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ernand\Downloads\"/>
    </mc:Choice>
  </mc:AlternateContent>
  <xr:revisionPtr revIDLastSave="0" documentId="8_{4234427C-0414-4FCC-A50B-753713BBBAE3}" xr6:coauthVersionLast="47" xr6:coauthVersionMax="47" xr10:uidLastSave="{00000000-0000-0000-0000-000000000000}"/>
  <bookViews>
    <workbookView xWindow="-120" yWindow="-120" windowWidth="29040" windowHeight="15840" activeTab="1" xr2:uid="{D8581899-FAA3-43C8-92CE-A9D5733A8B4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<sst xmlns="http://schemas.openxmlformats.org/spreadsheetml/2006/main" count="2921" uniqueCount="1556">
  <si>
    <t>Wiley Fully Gold OA Title List</t>
  </si>
  <si>
    <t>Updated: 26 November 2025</t>
  </si>
  <si>
    <t>Journal Name</t>
  </si>
  <si>
    <t>Subject Area</t>
  </si>
  <si>
    <t>Online ISSN</t>
  </si>
  <si>
    <t>License Types Offered</t>
  </si>
  <si>
    <t>Abstract and Applied Analysis</t>
  </si>
  <si>
    <t>Abstract And Applied Analysis</t>
  </si>
  <si>
    <t>CC BY</t>
  </si>
  <si>
    <t>ACR Open Rheumatology</t>
  </si>
  <si>
    <t>Rheumatology</t>
  </si>
  <si>
    <t>CC BY*
CC BY-NC or
CC BY-NC-ND</t>
  </si>
  <si>
    <t>Acta Neurologica Scandinavica</t>
  </si>
  <si>
    <t>Neurology</t>
  </si>
  <si>
    <t>Acta Obstetricia et Gynecologica Scandinavica</t>
  </si>
  <si>
    <t>Obstetrics &amp; Gynecology</t>
  </si>
  <si>
    <t>Active and Passive Electronic Components</t>
  </si>
  <si>
    <t>Electronic Components</t>
  </si>
  <si>
    <t>Acute Medicine &amp; Surgery</t>
  </si>
  <si>
    <t>Emergency Medicine &amp; Trauma</t>
  </si>
  <si>
    <t>Addiction Biology</t>
  </si>
  <si>
    <t>Neuroscience</t>
  </si>
  <si>
    <t>Advanced Chinese Medicine</t>
  </si>
  <si>
    <t>Medicine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</si>
  <si>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</si>
  <si>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</si>
  <si>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</si>
  <si>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</si>
  <si>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</si>
  <si>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 xml:space="preserve">CC BY </t>
  </si>
  <si>
    <t>Advanced Genetics</t>
  </si>
  <si>
    <t>Genetics</t>
  </si>
  <si>
    <t>Advanced Gut &amp; Microbiome Research</t>
  </si>
  <si>
    <t>Gastroenterology</t>
  </si>
  <si>
    <t>Advanced Intelligent Discovery</t>
  </si>
  <si>
    <t>Intelligent Systems &amp; Agents</t>
  </si>
  <si>
    <t>Advanced Intelligent Systems</t>
  </si>
  <si>
    <t>Advanced Materials Interfaces</t>
  </si>
  <si>
    <t>Thin Films, Surfaces &amp; Interfaces</t>
  </si>
  <si>
    <t>Advanced NanoBioMed Research</t>
  </si>
  <si>
    <t>Nanomedicine</t>
  </si>
  <si>
    <t>Advanced Photonics Research</t>
  </si>
  <si>
    <t>Optics &amp; Photonics</t>
  </si>
  <si>
    <t>Advanced Physics Research</t>
  </si>
  <si>
    <t>Condensed Matter</t>
  </si>
  <si>
    <t>Advanced Robotics Research</t>
  </si>
  <si>
    <t>Robotics</t>
  </si>
  <si>
    <t>Advanced Science</t>
  </si>
  <si>
    <t>General &amp; Introductory Materials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</si>
  <si>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</si>
  <si>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</si>
  <si>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</si>
  <si>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</si>
  <si>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</si>
  <si>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</si>
  <si>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</si>
  <si>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Hematology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</si>
  <si>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</si>
  <si>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</si>
  <si>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</si>
  <si>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</si>
  <si>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</si>
  <si>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</si>
  <si>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</si>
  <si>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</si>
  <si>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</si>
  <si>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</si>
  <si>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</si>
  <si>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</si>
  <si>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</si>
  <si>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</si>
  <si>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</si>
  <si>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</si>
  <si>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</si>
  <si>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</si>
  <si>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</si>
  <si>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</si>
  <si>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</si>
  <si>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</si>
  <si>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</si>
  <si>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</si>
  <si>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</si>
  <si>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</si>
  <si>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</si>
  <si>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</si>
  <si>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</si>
  <si>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Urology</t>
  </si>
  <si>
    <t>Advances in Virology</t>
  </si>
  <si>
    <t>Viruses And Viral Diseases</t>
  </si>
  <si>
    <t>Aggregate</t>
  </si>
  <si>
    <t>Aging and Cancer</t>
  </si>
  <si>
    <t>Medical Oncology</t>
  </si>
  <si>
    <t>CC BY, CC-BY-NC, and CC-BY-NC-ND</t>
  </si>
  <si>
    <t>Aging Cell</t>
  </si>
  <si>
    <t>Cell Biology</t>
  </si>
  <si>
    <t>Aging Medicine</t>
  </si>
  <si>
    <t>Geriatric Medicine</t>
  </si>
  <si>
    <t>Agricultural &amp; Environmental Letters</t>
  </si>
  <si>
    <t>General &amp; Introductory Agriculture</t>
  </si>
  <si>
    <t>Agrosystems, Geosciences &amp; Environment</t>
  </si>
  <si>
    <t>AGU Advances</t>
  </si>
  <si>
    <t>Geophysics</t>
  </si>
  <si>
    <t>2576604X</t>
  </si>
  <si>
    <t>CC BY and CC-BY-NC-ND</t>
  </si>
  <si>
    <t>AI Magazine</t>
  </si>
  <si>
    <t>Artificial Intelligence</t>
  </si>
  <si>
    <t>CC BY*
CC BY, CC BY-NC or
CC BY-NC-ND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</si>
  <si>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</si>
  <si>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</si>
  <si>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</si>
  <si>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</si>
  <si>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</si>
  <si>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</si>
  <si>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</si>
  <si>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</si>
  <si>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Analytical Chemistry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</si>
  <si>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</si>
  <si>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</si>
  <si>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</si>
  <si>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</si>
  <si>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</si>
  <si>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</si>
  <si>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CC BY,  CC BY-NC or CC BY-NC-ND</t>
  </si>
  <si>
    <t>Animal Research and One Health</t>
  </si>
  <si>
    <t>Animal Farming</t>
  </si>
  <si>
    <t>Annals of Clinical and Translational Neurology</t>
  </si>
  <si>
    <t>CC BY* or 
CC BY-NC-ND</t>
  </si>
  <si>
    <t>Annals of Gastroenterological Surgery</t>
  </si>
  <si>
    <t>Surgery &amp; Surgical Specialties</t>
  </si>
  <si>
    <t>Annals of Noninvasive Electrocardiology</t>
  </si>
  <si>
    <t>Cardiovascular Disease</t>
  </si>
  <si>
    <t>1542474X</t>
  </si>
  <si>
    <t>Annals of the Child Neurology Society</t>
  </si>
  <si>
    <t>Applications in Plant Sciences</t>
  </si>
  <si>
    <t>Plant Science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</si>
  <si>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</si>
  <si>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</si>
  <si>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</si>
  <si>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</si>
  <si>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</si>
  <si>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</si>
  <si>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</si>
  <si>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</si>
  <si>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</si>
  <si>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</si>
  <si>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</si>
  <si>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</si>
  <si>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Asia-Pacific Journal of Chemical Engineering</t>
  </si>
  <si>
    <t>General &amp; Introductory Chemical Engineering</t>
  </si>
  <si>
    <t>CC BY, CC BY-NC or CC BY-NC-ND</t>
  </si>
  <si>
    <t>Asia &amp; The Pacific Policy Studies</t>
  </si>
  <si>
    <t>General &amp; Introductory Economics</t>
  </si>
  <si>
    <t>Atmospheric Science Letters</t>
  </si>
  <si>
    <t>Atmospheric Sciences</t>
  </si>
  <si>
    <t>1530261X</t>
  </si>
  <si>
    <t>Australian Journal of Grape and Wine Research</t>
  </si>
  <si>
    <t>Viticulture</t>
  </si>
  <si>
    <t>Battery Energy</t>
  </si>
  <si>
    <t>General &amp; Introductory Electrical &amp; Electronics Engineering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</si>
  <si>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</si>
  <si>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</si>
  <si>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</si>
  <si>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</si>
  <si>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</si>
  <si>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Biochemistry (Chemical Biology)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</si>
  <si>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</si>
  <si>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</si>
  <si>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</si>
  <si>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</si>
  <si>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</si>
  <si>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</si>
  <si>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</si>
  <si>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</si>
  <si>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CC BY* or CC BY, CC-BY-NC, CC-BY-ND and CC-BY-NC-ND</t>
  </si>
  <si>
    <t>BJUI Compass</t>
  </si>
  <si>
    <t>BMEMat</t>
  </si>
  <si>
    <t>Biomaterials</t>
  </si>
  <si>
    <t>Boreas</t>
  </si>
  <si>
    <t>Quaternary Science &amp; Glaciology</t>
  </si>
  <si>
    <t>Brain and Behavior</t>
  </si>
  <si>
    <t>Brain Pathology</t>
  </si>
  <si>
    <t>Pathology</t>
  </si>
  <si>
    <t>Brain-X</t>
  </si>
  <si>
    <t>CA: A Cancer Journal for Clinicians</t>
  </si>
  <si>
    <t>Cancer Treatment</t>
  </si>
  <si>
    <t>CC BY* or CC BY, CC-BY-NC and CC-BY-NC-ND</t>
  </si>
  <si>
    <t>CAAI Transactions on Intelligence Technology</t>
  </si>
  <si>
    <t>General &amp; Introductory Computer Science</t>
  </si>
  <si>
    <t>Campbell Systematic Reviews</t>
  </si>
  <si>
    <t>General &amp; Introductory Development Studies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</si>
  <si>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</si>
  <si>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</si>
  <si>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</si>
  <si>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</si>
  <si>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</si>
  <si>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Respiratory Medicine</t>
  </si>
  <si>
    <t>Cancer Communications</t>
  </si>
  <si>
    <t>Cancer Innovation</t>
  </si>
  <si>
    <t>Cancer Medicine</t>
  </si>
  <si>
    <t>Oncology &amp; Radiotherapy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</si>
  <si>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</si>
  <si>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</si>
  <si>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</si>
  <si>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</si>
  <si>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</si>
  <si>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</si>
  <si>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</si>
  <si>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</si>
  <si>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</si>
  <si>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</si>
  <si>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</si>
  <si>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</si>
  <si>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</si>
  <si>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</si>
  <si>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</si>
  <si>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</si>
  <si>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</si>
  <si>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</si>
  <si>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</si>
  <si>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</si>
  <si>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</si>
  <si>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</si>
  <si>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</si>
  <si>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</si>
  <si>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</si>
  <si>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</si>
  <si>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</si>
  <si>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</si>
  <si>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</si>
  <si>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</si>
  <si>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Immunology</t>
  </si>
  <si>
    <t>Case Reports in Infectious Diseases</t>
  </si>
  <si>
    <t>Case Reports in Medicine</t>
  </si>
  <si>
    <t>Clinical Medicine</t>
  </si>
  <si>
    <t>Case Reports in Nephrology</t>
  </si>
  <si>
    <t>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</si>
  <si>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</si>
  <si>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</si>
  <si>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</si>
  <si>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</si>
  <si>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</si>
  <si>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</si>
  <si>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</si>
  <si>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</si>
  <si>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</si>
  <si>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</si>
  <si>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Orthopedics</t>
  </si>
  <si>
    <t>Case Reports in Otolaryngology</t>
  </si>
  <si>
    <t>Otolaryngology</t>
  </si>
  <si>
    <t>Case Reports in Pathology</t>
  </si>
  <si>
    <t>2090679X</t>
  </si>
  <si>
    <t>Case Reports in Pediatrics</t>
  </si>
  <si>
    <t>Pediatrics</t>
  </si>
  <si>
    <t>Case Reports in Psychiatry</t>
  </si>
  <si>
    <t>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</si>
  <si>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</si>
  <si>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</si>
  <si>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</si>
  <si>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</si>
  <si>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</si>
  <si>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</si>
  <si>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</si>
  <si>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</si>
  <si>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</si>
  <si>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</si>
  <si>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</si>
  <si>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</si>
  <si>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</si>
  <si>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Veterinary Medicine</t>
  </si>
  <si>
    <t>2090701X</t>
  </si>
  <si>
    <t>Cell Proliferation</t>
  </si>
  <si>
    <t>CC-BY</t>
  </si>
  <si>
    <t>Cellular Microbiology</t>
  </si>
  <si>
    <t>Microbiology &amp; Virology</t>
  </si>
  <si>
    <t>ChemElectroChem</t>
  </si>
  <si>
    <t>Electrochemistry</t>
  </si>
  <si>
    <t>ChemFoodChem</t>
  </si>
  <si>
    <t>Food Chemistry</t>
  </si>
  <si>
    <t>CC BY, CC BY-NC, CC BY-NC-ND</t>
  </si>
  <si>
    <t>Chemistry - Methods</t>
  </si>
  <si>
    <t>General Chemistry</t>
  </si>
  <si>
    <t>ChemistryEurope</t>
  </si>
  <si>
    <t>CC BY only</t>
  </si>
  <si>
    <t>ChemistryOpen</t>
  </si>
  <si>
    <t>Chronic Diseases and Translational Medicine</t>
  </si>
  <si>
    <t>General &amp; Internal Medicine</t>
  </si>
  <si>
    <t>CC BY*
CC BY-NC or 
CC BY-NC-ND</t>
  </si>
  <si>
    <t>CleanMat</t>
  </si>
  <si>
    <t>Energy &amp; Environment</t>
  </si>
  <si>
    <t>Climate Resilience and Sustainability</t>
  </si>
  <si>
    <t>Environmental Change</t>
  </si>
  <si>
    <t>Clinical &amp; Translational Immunology</t>
  </si>
  <si>
    <t>Clinical and Experimental Dental Research</t>
  </si>
  <si>
    <t>General Dentistry</t>
  </si>
  <si>
    <t>Clinical and Public Health Guidelines</t>
  </si>
  <si>
    <t>Health Guidelines</t>
  </si>
  <si>
    <t>Clinical and Translational Allergy</t>
  </si>
  <si>
    <t>Allergy &amp; Clinical Immunology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</si>
  <si>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</si>
  <si>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</si>
  <si>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</si>
  <si>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</si>
  <si>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</si>
  <si>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</si>
  <si>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</si>
  <si>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CC BY
CC BY-NC or
CC BY-NC-ND</t>
  </si>
  <si>
    <t>Clinical Neuroimaging</t>
  </si>
  <si>
    <t>Neuroimaging</t>
  </si>
  <si>
    <t>cMat</t>
  </si>
  <si>
    <t>CNS Neuroscience &amp; Therapeutics</t>
  </si>
  <si>
    <t>Cochrane Evidence Synthesis and Methods</t>
  </si>
  <si>
    <t>Evidence-Based Health Care</t>
  </si>
  <si>
    <t>Cognitive Computation and Systems</t>
  </si>
  <si>
    <t>Community Science</t>
  </si>
  <si>
    <t>General &amp; Introductory Earth Sciences</t>
  </si>
  <si>
    <t>Complexity</t>
  </si>
  <si>
    <t>Complex Systems</t>
  </si>
  <si>
    <t>Computational and Mathematical Methods</t>
  </si>
  <si>
    <t>Mathematics</t>
  </si>
  <si>
    <t>Computational and Systems Oncology</t>
  </si>
  <si>
    <t>Concepts in Magnetic Resonance Part A, Bridging Education and Research</t>
  </si>
  <si>
    <t>Magnetic Resonance</t>
  </si>
  <si>
    <t>Conservation Letters</t>
  </si>
  <si>
    <t>Conservation Science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</si>
  <si>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</si>
  <si>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</si>
  <si>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</si>
  <si>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</si>
  <si>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</si>
  <si>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Clinical Pharmacology &amp; Therapeutics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</si>
  <si>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</si>
  <si>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</si>
  <si>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</si>
  <si>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</si>
  <si>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</si>
  <si>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</t>
  </si>
  <si>
    <t>Dermatology Research and Practice</t>
  </si>
  <si>
    <t>Digital Twins and Applications</t>
  </si>
  <si>
    <t xml:space="preserve">Engineering, Mathematics &amp; Statistics								</t>
  </si>
  <si>
    <t>CC BY, CC BY-NC, and CC BY-NC-ND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</si>
  <si>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</si>
  <si>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</si>
  <si>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</si>
  <si>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</si>
  <si>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</si>
  <si>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</si>
  <si>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</si>
  <si>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</si>
  <si>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General Physics</t>
  </si>
  <si>
    <t>Earth and Space Science</t>
  </si>
  <si>
    <t>Earth Stewardship</t>
  </si>
  <si>
    <t>Ecology &amp; Organismal Biology</t>
  </si>
  <si>
    <t>Earth's Future</t>
  </si>
  <si>
    <t>CCBY, CC-BY-NC, and CC BY NC-ND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</si>
  <si>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</si>
  <si>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</si>
  <si>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</si>
  <si>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</si>
  <si>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</si>
  <si>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</si>
  <si>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</si>
  <si>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General &amp; Introductory Food Science &amp; Technology</t>
  </si>
  <si>
    <t>CC BY, CC-BY-NC, and CC BY NC-ND</t>
  </si>
  <si>
    <t>EFSA Journal</t>
  </si>
  <si>
    <t>eJhaem</t>
  </si>
  <si>
    <t>Electrochemical Science Advances</t>
  </si>
  <si>
    <t>CC-BY, CC-BY-NC, and CC BY NC-ND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</si>
  <si>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</si>
  <si>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</si>
  <si>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</si>
  <si>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</si>
  <si>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</si>
  <si>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</si>
  <si>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</si>
  <si>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Batteries &amp; Fuel Cells</t>
  </si>
  <si>
    <t>Energy Conversion and Economics</t>
  </si>
  <si>
    <t>Energy Science &amp; Engineering</t>
  </si>
  <si>
    <t>Engineering Biology</t>
  </si>
  <si>
    <t>Engineering in Life Sciences</t>
  </si>
  <si>
    <t>Biotechnology (Life Sciences)</t>
  </si>
  <si>
    <t>CC BY, CC-BY-NC and CC-BY-NC-ND</t>
  </si>
  <si>
    <t>Engineering Reports</t>
  </si>
  <si>
    <t>General Engineering</t>
  </si>
  <si>
    <t>Environmental DNA</t>
  </si>
  <si>
    <t>Applied Ecology</t>
  </si>
  <si>
    <t>Environmental Microbiology Reports</t>
  </si>
  <si>
    <t>Microbial Ecology</t>
  </si>
  <si>
    <t>Epilepsia Open</t>
  </si>
  <si>
    <t>Epilepsy</t>
  </si>
  <si>
    <t>CC BY*
CC BY-NC-ND</t>
  </si>
  <si>
    <t>ESC Heart Failure</t>
  </si>
  <si>
    <t>Heart Failure</t>
  </si>
  <si>
    <t>European Journal of Cancer Care</t>
  </si>
  <si>
    <t>Health &amp; Social Care</t>
  </si>
  <si>
    <t>European Journal of Neurology</t>
  </si>
  <si>
    <t>CC BY*,CC BY-NC, CC BY-NC-ND</t>
  </si>
  <si>
    <t>European Journal of Sport Science</t>
  </si>
  <si>
    <t>Sports Science</t>
  </si>
  <si>
    <t>Evolutionary Applications</t>
  </si>
  <si>
    <t>Evolution</t>
  </si>
  <si>
    <t>Experimental Physiology</t>
  </si>
  <si>
    <t>Anatomy &amp; Physiology</t>
  </si>
  <si>
    <t>1469445X</t>
  </si>
  <si>
    <t>Exploration</t>
  </si>
  <si>
    <t>Nanotechnology General</t>
  </si>
  <si>
    <t>Eye &amp; ENT Research</t>
  </si>
  <si>
    <t>FASEB BioAdvances</t>
  </si>
  <si>
    <t>General Biology</t>
  </si>
  <si>
    <t>CC BY*
CC BY-NC</t>
  </si>
  <si>
    <t>FEBS Open Bio</t>
  </si>
  <si>
    <t>Biochemistry</t>
  </si>
  <si>
    <t>Financial Planning Review</t>
  </si>
  <si>
    <t>Finance</t>
  </si>
  <si>
    <t>FlexMat</t>
  </si>
  <si>
    <t>FlexTech</t>
  </si>
  <si>
    <t>CC BY* or CC-BY-NC and CC-BY-NC-ND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</si>
  <si>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</si>
  <si>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</si>
  <si>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</si>
  <si>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</si>
  <si>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</si>
  <si>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</si>
  <si>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</si>
  <si>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</si>
  <si>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</si>
  <si>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CC BY*, CC BY, CC BY-NC or CC BY-NC-ND</t>
  </si>
  <si>
    <t>Future Humanities</t>
  </si>
  <si>
    <t>General &amp; Introductory History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</si>
  <si>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</si>
  <si>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</si>
  <si>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</si>
  <si>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</si>
  <si>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</si>
  <si>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</si>
  <si>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</si>
  <si>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</si>
  <si>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</si>
  <si>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</si>
  <si>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</si>
  <si>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CC BY* or CC BY,  CC-BY-NC, CC-BY-ND and CC-BY-NC-ND</t>
  </si>
  <si>
    <t>Genetics Research</t>
  </si>
  <si>
    <t>Geo: Geography and Environment</t>
  </si>
  <si>
    <t>General &amp; Introductory Geography</t>
  </si>
  <si>
    <t>Geochemistry, Geophysics, Geosystems</t>
  </si>
  <si>
    <t>Geology &amp; Geophysics</t>
  </si>
  <si>
    <t>Geofluids</t>
  </si>
  <si>
    <t>GeoHealth</t>
  </si>
  <si>
    <t>General &amp; Introductory Environmental Studies</t>
  </si>
  <si>
    <t>CC BY, CC BY-NC, or CC BY-NC-ND</t>
  </si>
  <si>
    <t>Geophysical Research Letters</t>
  </si>
  <si>
    <t>Geoscience Data Journal</t>
  </si>
  <si>
    <t>Global Challenges</t>
  </si>
  <si>
    <t>General Science</t>
  </si>
  <si>
    <t>Grassland Research</t>
  </si>
  <si>
    <t>Agriculture &amp; Ecology</t>
  </si>
  <si>
    <t>Health &amp; Social Care in the Community</t>
  </si>
  <si>
    <t>Health Care Science</t>
  </si>
  <si>
    <t>Health Care Research</t>
  </si>
  <si>
    <t>CC BY* or CC BY, CC-BY-NC, and CC-BY-NC-ND</t>
  </si>
  <si>
    <t>Health Expectations</t>
  </si>
  <si>
    <t>Consumer Health General</t>
  </si>
  <si>
    <t>Health Science Reports</t>
  </si>
  <si>
    <t>Healthcare Technology Letters</t>
  </si>
  <si>
    <t>HemaSphere</t>
  </si>
  <si>
    <t>CC BY* or CC-BY-NC-ND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</si>
  <si>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</si>
  <si>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</si>
  <si>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</si>
  <si>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</si>
  <si>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</si>
  <si>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</si>
  <si>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Psychology</t>
  </si>
  <si>
    <t>Human Brain Mapping</t>
  </si>
  <si>
    <t>CC BY , CC-BY-NC and CC-BY-NC-ND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</si>
  <si>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</si>
  <si>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</si>
  <si>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</si>
  <si>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</si>
  <si>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</si>
  <si>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</si>
  <si>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</si>
  <si>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</si>
  <si>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</si>
  <si>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</si>
  <si>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</si>
  <si>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</si>
  <si>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</si>
  <si>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</si>
  <si>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</si>
  <si>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</si>
  <si>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</si>
  <si>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</si>
  <si>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</si>
  <si>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</si>
  <si>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</si>
  <si>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</si>
  <si>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</si>
  <si>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</si>
  <si>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</si>
  <si>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</si>
  <si>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</si>
  <si>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</si>
  <si>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</si>
  <si>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</si>
  <si>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</si>
  <si>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</si>
  <si>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</si>
  <si>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</si>
  <si>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</si>
  <si>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</si>
  <si>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</si>
  <si>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</si>
  <si>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</si>
  <si>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</si>
  <si>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</si>
  <si>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CC BY*, CC BY, CC BY-NC, CC BY-NC-ND</t>
  </si>
  <si>
    <t>iMeta</t>
  </si>
  <si>
    <t>Microbiology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</si>
  <si>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</si>
  <si>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</si>
  <si>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</si>
  <si>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</si>
  <si>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</si>
  <si>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</si>
  <si>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</si>
  <si>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</si>
  <si>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Infectious Disease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</si>
  <si>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</si>
  <si>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</si>
  <si>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</si>
  <si>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</si>
  <si>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</si>
  <si>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</si>
  <si>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</si>
  <si>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</si>
  <si>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</si>
  <si>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</si>
  <si>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</si>
  <si>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</si>
  <si>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</si>
  <si>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</si>
  <si>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</si>
  <si>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</si>
  <si>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</si>
  <si>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</si>
  <si>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</si>
  <si>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</si>
  <si>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</si>
  <si>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</si>
  <si>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</si>
  <si>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Ceramics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</si>
  <si>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</si>
  <si>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</si>
  <si>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</si>
  <si>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</si>
  <si>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</si>
  <si>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</si>
  <si>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</si>
  <si>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</si>
  <si>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</si>
  <si>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</si>
  <si>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</si>
  <si>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</si>
  <si>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</si>
  <si>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</si>
  <si>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</si>
  <si>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</si>
  <si>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</si>
  <si>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</si>
  <si>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</si>
  <si>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</si>
  <si>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</si>
  <si>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</si>
  <si>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</si>
  <si>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</si>
  <si>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</si>
  <si>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</si>
  <si>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</si>
  <si>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</si>
  <si>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</si>
  <si>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</si>
  <si>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</si>
  <si>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</si>
  <si>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</si>
  <si>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</si>
  <si>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</si>
  <si>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</si>
  <si>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</si>
  <si>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</si>
  <si>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</si>
  <si>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</si>
  <si>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</si>
  <si>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</si>
  <si>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</si>
  <si>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</si>
  <si>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</si>
  <si>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</si>
  <si>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</si>
  <si>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</si>
  <si>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</si>
  <si>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</si>
  <si>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</si>
  <si>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</si>
  <si>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</si>
  <si>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</si>
  <si>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</si>
  <si>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</si>
  <si>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</si>
  <si>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</si>
  <si>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</si>
  <si>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</si>
  <si>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</si>
  <si>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</si>
  <si>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</si>
  <si>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</si>
  <si>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Radiology &amp; Imaging</t>
  </si>
  <si>
    <t>Japan Architectural Review</t>
  </si>
  <si>
    <t>General &amp; Introductory Architecture</t>
  </si>
  <si>
    <t>CC BY or
CC BY-NC-ND</t>
  </si>
  <si>
    <t>JCPP Advances</t>
  </si>
  <si>
    <t>Child &amp; Adolescent Clinical Psychology</t>
  </si>
  <si>
    <t>JCSM Communications</t>
  </si>
  <si>
    <t>JEADV Clinical Practice</t>
  </si>
  <si>
    <t>JGH Open</t>
  </si>
  <si>
    <t>Gastroenterology &amp; Hepatology</t>
  </si>
  <si>
    <t>JIMD Reports</t>
  </si>
  <si>
    <t>Metabolic Disease</t>
  </si>
  <si>
    <t>JOR Spine</t>
  </si>
  <si>
    <t>CC BY, CC-BY-NC or
CC BY-NC-ND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</si>
  <si>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</si>
  <si>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</si>
  <si>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</si>
  <si>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</si>
  <si>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</si>
  <si>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</si>
  <si>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</si>
  <si>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</si>
  <si>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Medical &amp; Health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</si>
  <si>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</si>
  <si>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</si>
  <si>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</si>
  <si>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</si>
  <si>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</si>
  <si>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Ornithology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</si>
  <si>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</si>
  <si>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</si>
  <si>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</si>
  <si>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</si>
  <si>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</si>
  <si>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</si>
  <si>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</si>
  <si>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</si>
  <si>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</si>
  <si>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Chemistry</t>
  </si>
  <si>
    <t>Journal of Clinical Laboratory Analysis</t>
  </si>
  <si>
    <t>Journal of Clinical Pharmacy and Therapeutics</t>
  </si>
  <si>
    <t>Pharmacology &amp; Pharmaceutical Medicine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</si>
  <si>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</si>
  <si>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</si>
  <si>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</si>
  <si>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</si>
  <si>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</si>
  <si>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</si>
  <si>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</si>
  <si>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</si>
  <si>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</si>
  <si>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</si>
  <si>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</si>
  <si>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</si>
  <si>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</si>
  <si>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</si>
  <si>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</si>
  <si>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</si>
  <si>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</si>
  <si>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</si>
  <si>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Cell &amp; Molecular Biology</t>
  </si>
  <si>
    <t>CC BY* 
CC BY
CC BY-NC or
CC BY-NC-ND</t>
  </si>
  <si>
    <t>Journal of Extracellular Vesicles</t>
  </si>
  <si>
    <t>Journal of Flood Risk Management</t>
  </si>
  <si>
    <t>Water Resource Management</t>
  </si>
  <si>
    <t>1753318x</t>
  </si>
  <si>
    <t>CC BY
CC BY-NC or 
CC BY-NC-ND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</si>
  <si>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</si>
  <si>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</si>
  <si>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</si>
  <si>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</si>
  <si>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</si>
  <si>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</si>
  <si>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</si>
  <si>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</si>
  <si>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</si>
  <si>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</si>
  <si>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</si>
  <si>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</si>
  <si>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</si>
  <si>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</si>
  <si>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</si>
  <si>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</si>
  <si>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</si>
  <si>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</si>
  <si>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</si>
  <si>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</si>
  <si>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</si>
  <si>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</si>
  <si>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</si>
  <si>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</si>
  <si>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</si>
  <si>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</si>
  <si>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</si>
  <si>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</si>
  <si>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</si>
  <si>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</si>
  <si>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Obesity</t>
  </si>
  <si>
    <t>Journal of Ophthalmology</t>
  </si>
  <si>
    <t>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</si>
  <si>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</si>
  <si>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</si>
  <si>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</si>
  <si>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</si>
  <si>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</si>
  <si>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</si>
  <si>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</si>
  <si>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</si>
  <si>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</si>
  <si>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</si>
  <si>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</si>
  <si>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</si>
  <si>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</si>
  <si>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</si>
  <si>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</si>
  <si>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</si>
  <si>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</si>
  <si>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</si>
  <si>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</si>
  <si>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Crystallography</t>
  </si>
  <si>
    <t>Journal of the Agricultural and Applied Economics Association</t>
  </si>
  <si>
    <t>Agricultural Economics &amp; Resource Management</t>
  </si>
  <si>
    <t>Journal of the American Heart Association</t>
  </si>
  <si>
    <t>CC BY-NC</t>
  </si>
  <si>
    <t>Journal of the International AIDS Society</t>
  </si>
  <si>
    <t>Journal of the World Aquaculture Society</t>
  </si>
  <si>
    <t>CC-BY,CC BY-NC, CC-BY-NC-ND</t>
  </si>
  <si>
    <t>Journal of Theoretical Social Psychology</t>
  </si>
  <si>
    <t>Journal of Tissue Engineering and Regenerative Medicine</t>
  </si>
  <si>
    <t>Journal of Toxicology</t>
  </si>
  <si>
    <t>Toxicology</t>
  </si>
  <si>
    <t>Journal of Transplantation</t>
  </si>
  <si>
    <t>Transplantation</t>
  </si>
  <si>
    <t>Journal of Tropical Medicine</t>
  </si>
  <si>
    <t>Tropical Diseases</t>
  </si>
  <si>
    <t>Journal of Veterinary Internal Medicine</t>
  </si>
  <si>
    <t>General &amp; Introductory Veterinary Medicine</t>
  </si>
  <si>
    <t>Journal of Zoological Systematics and Evolutionary Research</t>
  </si>
  <si>
    <t>Zoology &amp; Animal Science</t>
  </si>
  <si>
    <t>JPGN Reports</t>
  </si>
  <si>
    <t>2691171X</t>
  </si>
  <si>
    <t>CC-BY, CC BY-NC, and CC BY-NC-ND</t>
  </si>
  <si>
    <t>JSFA Reports</t>
  </si>
  <si>
    <t>Laryngoscope Investigative Otolaryngology</t>
  </si>
  <si>
    <t>Otolaryngology (Ear, Nose &amp; Throat)</t>
  </si>
  <si>
    <t>CC BY* or
CC BY-NC-ND</t>
  </si>
  <si>
    <t>Learned Publishing</t>
  </si>
  <si>
    <t>Information &amp; Library Science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</si>
  <si>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</si>
  <si>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</si>
  <si>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</si>
  <si>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</si>
  <si>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</si>
  <si>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</si>
  <si>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</si>
  <si>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</si>
  <si>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Polymer Science &amp; Technology General</t>
  </si>
  <si>
    <t>Malignancy Spectrum</t>
  </si>
  <si>
    <t>Material Design &amp; Processing Communications</t>
  </si>
  <si>
    <t>Mechanical Engineering</t>
  </si>
  <si>
    <t>Materials Genome Engineering Advances</t>
  </si>
  <si>
    <t>Maternal &amp; Child Nutrition</t>
  </si>
  <si>
    <t>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</si>
  <si>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</si>
  <si>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</si>
  <si>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</si>
  <si>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</si>
  <si>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</si>
  <si>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</si>
  <si>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</si>
  <si>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</si>
  <si>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</si>
  <si>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CC BY* CC BY-NC or CC BY-NC-ND</t>
  </si>
  <si>
    <t>Mental Health Science</t>
  </si>
  <si>
    <t>Clinical Psychology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</si>
  <si>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</si>
  <si>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</si>
  <si>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</si>
  <si>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</si>
  <si>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</si>
  <si>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</si>
  <si>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</si>
  <si>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</si>
  <si>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</si>
  <si>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</si>
  <si>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</si>
  <si>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</si>
  <si>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</si>
  <si>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</si>
  <si>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</si>
  <si>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Medical Genetics</t>
  </si>
  <si>
    <t>Molecular Oncology</t>
  </si>
  <si>
    <t>Molecular Plant Pathology</t>
  </si>
  <si>
    <t>Nano Select</t>
  </si>
  <si>
    <t>Nanomaterials and Nanotechnology</t>
  </si>
  <si>
    <t>Nanoscience</t>
  </si>
  <si>
    <t>National Materials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</si>
  <si>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</si>
  <si>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</si>
  <si>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</si>
  <si>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</si>
  <si>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</si>
  <si>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</si>
  <si>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</si>
  <si>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CC-BY*, CC-BY-NC or CC-BY-NC-ND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</si>
  <si>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</si>
  <si>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</si>
  <si>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</si>
  <si>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</si>
  <si>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</si>
  <si>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</si>
  <si>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General</t>
  </si>
  <si>
    <t>Nursing Plus</t>
  </si>
  <si>
    <t>2771179X</t>
  </si>
  <si>
    <t>CC BY*, CC-BY-NC and CC-BY-NC-ND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</si>
  <si>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</si>
  <si>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</si>
  <si>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</si>
  <si>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</si>
  <si>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</si>
  <si>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Occupational Therapy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</si>
  <si>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</si>
  <si>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</si>
  <si>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</si>
  <si>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</si>
  <si>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</si>
  <si>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</si>
  <si>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</si>
  <si>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</si>
  <si>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</si>
  <si>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</si>
  <si>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</si>
  <si>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</si>
  <si>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CC-BY or
CC BY-NC-ND</t>
  </si>
  <si>
    <t>People and Nature</t>
  </si>
  <si>
    <t>Perspectives of Earth and Space Scientists</t>
  </si>
  <si>
    <t>Space Science</t>
  </si>
  <si>
    <t>CC BY* or CC BY, CC-BY-NC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</si>
  <si>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</si>
  <si>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</si>
  <si>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</si>
  <si>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</si>
  <si>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</si>
  <si>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</si>
  <si>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</si>
  <si>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</si>
  <si>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</si>
  <si>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</si>
  <si>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</si>
  <si>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</si>
  <si>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</si>
  <si>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CC BY,CC-BY-NC and CC BY-NC-ND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</si>
  <si>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</si>
  <si>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</si>
  <si>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</si>
  <si>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</si>
  <si>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</si>
  <si>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</si>
  <si>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</si>
  <si>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</si>
  <si>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</si>
  <si>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Psychology General</t>
  </si>
  <si>
    <t>Psyche: A Journal of Entomology</t>
  </si>
  <si>
    <t>Entomology</t>
  </si>
  <si>
    <t>Psychiatric Research and Clinical Practice</t>
  </si>
  <si>
    <t>Psychiatry and Clinical Neurosciences Reports</t>
  </si>
  <si>
    <t>Public Health Challenges</t>
  </si>
  <si>
    <t>Pulmonary Circulation</t>
  </si>
  <si>
    <t xml:space="preserve">CC BY*, CC-BY-NC </t>
  </si>
  <si>
    <t>Pulmonary Medicine</t>
  </si>
  <si>
    <t>Quantitative Biology</t>
  </si>
  <si>
    <t>Biology</t>
  </si>
  <si>
    <t>Quantitative Economics</t>
  </si>
  <si>
    <t>N/A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</si>
  <si>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</si>
  <si>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</si>
  <si>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</si>
  <si>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</si>
  <si>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</si>
  <si>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</si>
  <si>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</si>
  <si>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</si>
  <si>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</si>
  <si>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</si>
  <si>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Groundwater &amp; Hydrogeology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</si>
  <si>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</si>
  <si>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</si>
  <si>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</si>
  <si>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</si>
  <si>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</si>
  <si>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</si>
  <si>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</si>
  <si>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</si>
  <si>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</si>
  <si>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</si>
  <si>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</si>
  <si>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</si>
  <si>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</si>
  <si>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</si>
  <si>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</si>
  <si>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</si>
  <si>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</si>
  <si>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Atmospheric Physics &amp; Chemistry</t>
  </si>
  <si>
    <t>CC BY, CC-BY-NC or CC-BY-NC-ND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</si>
  <si>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</si>
  <si>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</si>
  <si>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</si>
  <si>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</si>
  <si>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</si>
  <si>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STROKE: Vascular and Interventional Neurology</t>
  </si>
  <si>
    <t>CC BY*, CC-BY-NC-ND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</si>
  <si>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</si>
  <si>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</si>
  <si>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</si>
  <si>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</si>
  <si>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</si>
  <si>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</si>
  <si>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</si>
  <si>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</si>
  <si>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</si>
  <si>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Sedimentology &amp; Stratigraphy</t>
  </si>
  <si>
    <t>The Journal of Clinical Hypertension</t>
  </si>
  <si>
    <t xml:space="preserve">CC BY* </t>
  </si>
  <si>
    <t>The Journal of Engineering</t>
  </si>
  <si>
    <t>The Journal of Pathology: Clinical Research</t>
  </si>
  <si>
    <t>The Kaohsiung Journal of Medical Sciences</t>
  </si>
  <si>
    <t>CC-BY*, CC-BY-NC-ND</t>
  </si>
  <si>
    <t>The Plant Genome</t>
  </si>
  <si>
    <t>Plant Genetics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</si>
  <si>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</si>
  <si>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</si>
  <si>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</si>
  <si>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</si>
  <si>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</si>
  <si>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</si>
  <si>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</si>
  <si>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General &amp; Introductory Mathematics</t>
  </si>
  <si>
    <t>Transboundary and Emerging Diseases</t>
  </si>
  <si>
    <t>Translational Biophotonics</t>
  </si>
  <si>
    <t>Photonics &amp; Lasers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</si>
  <si>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</si>
  <si>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</si>
  <si>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</si>
  <si>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</si>
  <si>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</si>
  <si>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</si>
  <si>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</si>
  <si>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</si>
  <si>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</si>
  <si>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</si>
  <si>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</si>
  <si>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</si>
  <si>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</si>
  <si>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</si>
  <si>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</si>
  <si>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</si>
  <si>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Hydrological Sciences</t>
  </si>
  <si>
    <t>Wildlife Biology</t>
  </si>
  <si>
    <t>Animal Science &amp; Zoology</t>
  </si>
  <si>
    <t>1903220X</t>
  </si>
  <si>
    <t>CC-BY*, CC BY, CC BY-NC, CC-BY-NC-ND</t>
  </si>
  <si>
    <t>Wildlife Letters</t>
  </si>
  <si>
    <t>Wildlife Society Bulletin</t>
  </si>
  <si>
    <t>Wind Energy</t>
  </si>
  <si>
    <t>World Journal of Otorhinolaryngology - Head and Neck Surgery</t>
  </si>
  <si>
    <t>Oral &amp; Maxillofacial Surgery</t>
  </si>
  <si>
    <t>CC-BY*, CC BY, CC-BY-NC or CC-BY-NC-ND</t>
  </si>
  <si>
    <t>* = CC BY is offered for funder mandated authors only.</t>
  </si>
  <si>
    <t xml:space="preserve">** = Diamond OA journal </t>
  </si>
  <si>
    <t>1687-0409</t>
  </si>
  <si>
    <t>2578-5745</t>
  </si>
  <si>
    <t>1600-0404</t>
  </si>
  <si>
    <t>1600-0412</t>
  </si>
  <si>
    <t>1563-5031</t>
  </si>
  <si>
    <t>2052-8817</t>
  </si>
  <si>
    <t>1369-1600</t>
  </si>
  <si>
    <t>2836-8886</t>
  </si>
  <si>
    <t>2199-160X</t>
  </si>
  <si>
    <t>2699-9412</t>
  </si>
  <si>
    <t>2641-6573</t>
  </si>
  <si>
    <t>2755-1652</t>
  </si>
  <si>
    <t>2943-9981</t>
  </si>
  <si>
    <t>2640-4567</t>
  </si>
  <si>
    <t>2196-7350</t>
  </si>
  <si>
    <t>2699-9307</t>
  </si>
  <si>
    <t>2699-9293</t>
  </si>
  <si>
    <t>2751-1200</t>
  </si>
  <si>
    <t>2943-9973</t>
  </si>
  <si>
    <t>2198-3844</t>
  </si>
  <si>
    <t>2751-1219</t>
  </si>
  <si>
    <t>2314-7539</t>
  </si>
  <si>
    <t>1687-7977</t>
  </si>
  <si>
    <t>2573-8461</t>
  </si>
  <si>
    <t>1687-8094</t>
  </si>
  <si>
    <t>1687-8124</t>
  </si>
  <si>
    <t>1687-711X</t>
  </si>
  <si>
    <t>1687-9112</t>
  </si>
  <si>
    <t>1687-7365</t>
  </si>
  <si>
    <t>1687-5907</t>
  </si>
  <si>
    <t>1687-8442</t>
  </si>
  <si>
    <t>1687-9139</t>
  </si>
  <si>
    <t>1687-9317</t>
  </si>
  <si>
    <t>1687-5699</t>
  </si>
  <si>
    <t>2090-3472</t>
  </si>
  <si>
    <t>2633-4690</t>
  </si>
  <si>
    <t>1098-2329</t>
  </si>
  <si>
    <t>2314-7784</t>
  </si>
  <si>
    <t>1687-6377</t>
  </si>
  <si>
    <t>1687-8647</t>
  </si>
  <si>
    <t>2692-4560</t>
  </si>
  <si>
    <t>2643-8909</t>
  </si>
  <si>
    <t>1474-9726</t>
  </si>
  <si>
    <t>2475-0360</t>
  </si>
  <si>
    <t>2471-9625</t>
  </si>
  <si>
    <t>2639-6696</t>
  </si>
  <si>
    <t>2576-604X</t>
  </si>
  <si>
    <t>2371-9621</t>
  </si>
  <si>
    <t>2090-1259</t>
  </si>
  <si>
    <t>1552-5279</t>
  </si>
  <si>
    <t>2352-8729</t>
  </si>
  <si>
    <t>2352-8737</t>
  </si>
  <si>
    <t>2210-7185</t>
  </si>
  <si>
    <t>2628-5452</t>
  </si>
  <si>
    <t>1439-0272</t>
  </si>
  <si>
    <t>2090-1275</t>
  </si>
  <si>
    <t>1687-6970</t>
  </si>
  <si>
    <t>2576-2095</t>
  </si>
  <si>
    <t>2835-5075</t>
  </si>
  <si>
    <t>2328-9503</t>
  </si>
  <si>
    <t>2475-0328</t>
  </si>
  <si>
    <t>1542-474X</t>
  </si>
  <si>
    <t>2831-3267</t>
  </si>
  <si>
    <t>2168-0450</t>
  </si>
  <si>
    <t>2689-5595</t>
  </si>
  <si>
    <t>1687-7675</t>
  </si>
  <si>
    <t>1754-2103</t>
  </si>
  <si>
    <t>1687-9732</t>
  </si>
  <si>
    <t>1365-2095</t>
  </si>
  <si>
    <t>1365-2109</t>
  </si>
  <si>
    <t>2693-8847</t>
  </si>
  <si>
    <t>1932-2143</t>
  </si>
  <si>
    <t>2050-2680</t>
  </si>
  <si>
    <t>1530-261X</t>
  </si>
  <si>
    <t>1755-0238</t>
  </si>
  <si>
    <t>2768-1696</t>
  </si>
  <si>
    <t>1875-8584</t>
  </si>
  <si>
    <t>2090-2255</t>
  </si>
  <si>
    <t>2380-6761</t>
  </si>
  <si>
    <t>1687-479X</t>
  </si>
  <si>
    <t>2994-4139</t>
  </si>
  <si>
    <t>2314-6141</t>
  </si>
  <si>
    <t>2405-4518</t>
  </si>
  <si>
    <t>2688-4526</t>
  </si>
  <si>
    <t>2751-7446</t>
  </si>
  <si>
    <t>1502-3885</t>
  </si>
  <si>
    <t>2162-3279</t>
  </si>
  <si>
    <t>1750-3639</t>
  </si>
  <si>
    <t>2835-3153</t>
  </si>
  <si>
    <t>1542-4863</t>
  </si>
  <si>
    <t>2468-2322</t>
  </si>
  <si>
    <t>1891-1803</t>
  </si>
  <si>
    <t>2291-2797</t>
  </si>
  <si>
    <t>1918-1493</t>
  </si>
  <si>
    <t>1916-7245</t>
  </si>
  <si>
    <t>2523-3548</t>
  </si>
  <si>
    <t>2770-9183</t>
  </si>
  <si>
    <t>2045-7634</t>
  </si>
  <si>
    <t>2998-0623</t>
  </si>
  <si>
    <t>2573-8348</t>
  </si>
  <si>
    <t>1349-7006</t>
  </si>
  <si>
    <t>2637-9368</t>
  </si>
  <si>
    <t>2769-3325</t>
  </si>
  <si>
    <t>2090-0597</t>
  </si>
  <si>
    <t>1755-5922</t>
  </si>
  <si>
    <t>2090-6390</t>
  </si>
  <si>
    <t>2090-6412</t>
  </si>
  <si>
    <t>2090-6439</t>
  </si>
  <si>
    <t>2090-6455</t>
  </si>
  <si>
    <t>2090-6471</t>
  </si>
  <si>
    <t>2090-651X</t>
  </si>
  <si>
    <t>2090-6536</t>
  </si>
  <si>
    <t>2090-6552</t>
  </si>
  <si>
    <t>2090-6579</t>
  </si>
  <si>
    <t>2090-6595</t>
  </si>
  <si>
    <t>2090-6617</t>
  </si>
  <si>
    <t>2090-6633</t>
  </si>
  <si>
    <t>1687-9635</t>
  </si>
  <si>
    <t>2090-665X</t>
  </si>
  <si>
    <t>2090-6676</t>
  </si>
  <si>
    <t>2090-6692</t>
  </si>
  <si>
    <t>2090-6714</t>
  </si>
  <si>
    <t>2090-6730</t>
  </si>
  <si>
    <t>2090-6757</t>
  </si>
  <si>
    <t>2090-6773</t>
  </si>
  <si>
    <t>2090-679X</t>
  </si>
  <si>
    <t>2090-6811</t>
  </si>
  <si>
    <t>2090-6838</t>
  </si>
  <si>
    <t>2090-6854</t>
  </si>
  <si>
    <t>2090-6870</t>
  </si>
  <si>
    <t>2090-6897</t>
  </si>
  <si>
    <t>2090-6919</t>
  </si>
  <si>
    <t>2090-6951</t>
  </si>
  <si>
    <t>2090-6978</t>
  </si>
  <si>
    <t>2090-6994</t>
  </si>
  <si>
    <t>2090-701X</t>
  </si>
  <si>
    <t>1365-2184</t>
  </si>
  <si>
    <t>1462-5822</t>
  </si>
  <si>
    <t>2196-0216</t>
  </si>
  <si>
    <t>2510-9936</t>
  </si>
  <si>
    <t>2628-9725</t>
  </si>
  <si>
    <t>2751-4765</t>
  </si>
  <si>
    <t>2191-1363</t>
  </si>
  <si>
    <t>2589-0514</t>
  </si>
  <si>
    <t>2837-6722</t>
  </si>
  <si>
    <t>2692-4587</t>
  </si>
  <si>
    <t>2050-0068</t>
  </si>
  <si>
    <t>2057-4347</t>
  </si>
  <si>
    <t>2836-3973</t>
  </si>
  <si>
    <t>2045-7022</t>
  </si>
  <si>
    <t>2768-0622</t>
  </si>
  <si>
    <t>2001-1326</t>
  </si>
  <si>
    <t>1752-8062</t>
  </si>
  <si>
    <t>1932-8737</t>
  </si>
  <si>
    <t>2050-0904</t>
  </si>
  <si>
    <t>2837-3219</t>
  </si>
  <si>
    <t>3006-2691</t>
  </si>
  <si>
    <t>1755-5949</t>
  </si>
  <si>
    <t>2832-9023</t>
  </si>
  <si>
    <t>2517-7567</t>
  </si>
  <si>
    <t>2692-9430</t>
  </si>
  <si>
    <t>1099-0526</t>
  </si>
  <si>
    <t>2577-7408</t>
  </si>
  <si>
    <t>2689-9655</t>
  </si>
  <si>
    <t>1552-5023</t>
  </si>
  <si>
    <t>1755-263X</t>
  </si>
  <si>
    <t>2578-4854</t>
  </si>
  <si>
    <t>2833-0188</t>
  </si>
  <si>
    <t>2163-8306</t>
  </si>
  <si>
    <t>2090-1313</t>
  </si>
  <si>
    <t>2770-1328</t>
  </si>
  <si>
    <t>2692-4609</t>
  </si>
  <si>
    <t>1520-6394</t>
  </si>
  <si>
    <t>1529-8019</t>
  </si>
  <si>
    <t>1687-6113</t>
  </si>
  <si>
    <t>2995-2182</t>
  </si>
  <si>
    <t>1607-887X</t>
  </si>
  <si>
    <t>2835-236X</t>
  </si>
  <si>
    <t>1472-4642</t>
  </si>
  <si>
    <t>2731-4375</t>
  </si>
  <si>
    <t>2333-5084</t>
  </si>
  <si>
    <t>2835-3617</t>
  </si>
  <si>
    <t>2328-4277</t>
  </si>
  <si>
    <t>2835-9399</t>
  </si>
  <si>
    <t>1600-0587</t>
  </si>
  <si>
    <t>2688-8319</t>
  </si>
  <si>
    <t>2045-7758</t>
  </si>
  <si>
    <t>2567-3173</t>
  </si>
  <si>
    <t>2150-8925</t>
  </si>
  <si>
    <t>2666-3066</t>
  </si>
  <si>
    <t>1831-4732</t>
  </si>
  <si>
    <t>2688-6146</t>
  </si>
  <si>
    <t>2698-5977</t>
  </si>
  <si>
    <t>2751-2614</t>
  </si>
  <si>
    <t>1350-911X</t>
  </si>
  <si>
    <t>2090-2859</t>
  </si>
  <si>
    <t>2398-9238</t>
  </si>
  <si>
    <t>2575-0356</t>
  </si>
  <si>
    <t>2634-1581</t>
  </si>
  <si>
    <t>2050-0505</t>
  </si>
  <si>
    <t>2398-6182</t>
  </si>
  <si>
    <t>1618-2863</t>
  </si>
  <si>
    <t>2577-8196</t>
  </si>
  <si>
    <t>2637-4943</t>
  </si>
  <si>
    <t>1758-2229</t>
  </si>
  <si>
    <t>2470-9239</t>
  </si>
  <si>
    <t>2055-5822</t>
  </si>
  <si>
    <t>1365-2354</t>
  </si>
  <si>
    <t>1468-1331</t>
  </si>
  <si>
    <t>1536-7290</t>
  </si>
  <si>
    <t>1752-4571</t>
  </si>
  <si>
    <t>1469-445X</t>
  </si>
  <si>
    <t>2766-2098</t>
  </si>
  <si>
    <t>2835-1088</t>
  </si>
  <si>
    <t>2573-9832</t>
  </si>
  <si>
    <t>2211-5463</t>
  </si>
  <si>
    <t>2573-8615</t>
  </si>
  <si>
    <t>2836-9106</t>
  </si>
  <si>
    <t>2771-1714</t>
  </si>
  <si>
    <t>2048-3694</t>
  </si>
  <si>
    <t>2770-2081</t>
  </si>
  <si>
    <t>3065-9027</t>
  </si>
  <si>
    <t>2643-8429</t>
  </si>
  <si>
    <t>2835-1096</t>
  </si>
  <si>
    <t>2048-7177</t>
  </si>
  <si>
    <t>1365-2435</t>
  </si>
  <si>
    <t>2770-2030</t>
  </si>
  <si>
    <t>2835-9402</t>
  </si>
  <si>
    <t>2837-6846</t>
  </si>
  <si>
    <t>1687-630X</t>
  </si>
  <si>
    <t>1478-1239</t>
  </si>
  <si>
    <t>1757-1707</t>
  </si>
  <si>
    <t>1601-183X</t>
  </si>
  <si>
    <t>1469-5073</t>
  </si>
  <si>
    <t>2054-4049</t>
  </si>
  <si>
    <t>1525-2027</t>
  </si>
  <si>
    <t>1468-8123</t>
  </si>
  <si>
    <t>2471-1403</t>
  </si>
  <si>
    <t>1944-8007</t>
  </si>
  <si>
    <t>2049-6060</t>
  </si>
  <si>
    <t>2056-6646</t>
  </si>
  <si>
    <t>2770-1743</t>
  </si>
  <si>
    <t>1365-2524</t>
  </si>
  <si>
    <t>2771-1757</t>
  </si>
  <si>
    <t>1369-7625</t>
  </si>
  <si>
    <t>2398-8835</t>
  </si>
  <si>
    <t>2053-3713</t>
  </si>
  <si>
    <t>2572-9241</t>
  </si>
  <si>
    <t>1098-1071</t>
  </si>
  <si>
    <t>2397-7264</t>
  </si>
  <si>
    <t>2309-5407</t>
  </si>
  <si>
    <t>2578-1863</t>
  </si>
  <si>
    <t>1097-0193</t>
  </si>
  <si>
    <t>1098-1004</t>
  </si>
  <si>
    <t>2769-2795</t>
  </si>
  <si>
    <t>2047-4946</t>
  </si>
  <si>
    <t>2634-1573</t>
  </si>
  <si>
    <t>1751-8598</t>
  </si>
  <si>
    <t>2516-8398</t>
  </si>
  <si>
    <t>1751-8636</t>
  </si>
  <si>
    <t>1751-9640</t>
  </si>
  <si>
    <t>1751-861X</t>
  </si>
  <si>
    <t>1751-8652</t>
  </si>
  <si>
    <t>2398-3396</t>
  </si>
  <si>
    <t>2631-6315</t>
  </si>
  <si>
    <t>1751-8679</t>
  </si>
  <si>
    <t>2996-0851</t>
  </si>
  <si>
    <t>2042-9746</t>
  </si>
  <si>
    <t>2516-8401</t>
  </si>
  <si>
    <t>1751-8695</t>
  </si>
  <si>
    <t>1751-9667</t>
  </si>
  <si>
    <t>1751-8717</t>
  </si>
  <si>
    <t>1751-9578</t>
  </si>
  <si>
    <t>1751-8733</t>
  </si>
  <si>
    <t>1751-875X</t>
  </si>
  <si>
    <t>2514-3255</t>
  </si>
  <si>
    <t>2047-4962</t>
  </si>
  <si>
    <t>1751-8776</t>
  </si>
  <si>
    <t>1755-4543</t>
  </si>
  <si>
    <t>2632-8925</t>
  </si>
  <si>
    <t>1751-8792</t>
  </si>
  <si>
    <t>1752-1424</t>
  </si>
  <si>
    <t>1751-8830</t>
  </si>
  <si>
    <t>1751-9683</t>
  </si>
  <si>
    <t>2631-7680</t>
  </si>
  <si>
    <t>2515-2947</t>
  </si>
  <si>
    <t>1751-8814</t>
  </si>
  <si>
    <t>1751-8857</t>
  </si>
  <si>
    <t>2043-6394</t>
  </si>
  <si>
    <t>2577-171X</t>
  </si>
  <si>
    <t>2834-4448</t>
  </si>
  <si>
    <t>2770-596X</t>
  </si>
  <si>
    <t>2996-9514</t>
  </si>
  <si>
    <t>2050-4527</t>
  </si>
  <si>
    <t>2510-5345</t>
  </si>
  <si>
    <t>1600-0668</t>
  </si>
  <si>
    <t>1750-2659</t>
  </si>
  <si>
    <t>2567-3165</t>
  </si>
  <si>
    <t>2751-9457</t>
  </si>
  <si>
    <t>2769-5883</t>
  </si>
  <si>
    <t>2770-9329</t>
  </si>
  <si>
    <t>2767-441X</t>
  </si>
  <si>
    <t>2832-6245</t>
  </si>
  <si>
    <t>1687-7098</t>
  </si>
  <si>
    <t>1687-5974</t>
  </si>
  <si>
    <t>1687-8167</t>
  </si>
  <si>
    <t>1687-8779</t>
  </si>
  <si>
    <t>1687-5877</t>
  </si>
  <si>
    <t>1687-8795</t>
  </si>
  <si>
    <t>1687-4196</t>
  </si>
  <si>
    <t>2090-3189</t>
  </si>
  <si>
    <t>1687-8884</t>
  </si>
  <si>
    <t>2578-3270</t>
  </si>
  <si>
    <t>1687-8078</t>
  </si>
  <si>
    <t>1742-1241</t>
  </si>
  <si>
    <t>1687-7055</t>
  </si>
  <si>
    <t>1687-8736</t>
  </si>
  <si>
    <t>1687-9651</t>
  </si>
  <si>
    <t>1550-1477</t>
  </si>
  <si>
    <t>1687-7586</t>
  </si>
  <si>
    <t>2090-3537</t>
  </si>
  <si>
    <t>1687-8345</t>
  </si>
  <si>
    <t>1099-114X</t>
  </si>
  <si>
    <t>2314-5765</t>
  </si>
  <si>
    <t>1687-9376</t>
  </si>
  <si>
    <t>2314-4378</t>
  </si>
  <si>
    <t>1687-8868</t>
  </si>
  <si>
    <t>2090-3456</t>
  </si>
  <si>
    <t>2090-0392</t>
  </si>
  <si>
    <t>2042-0099</t>
  </si>
  <si>
    <t>1098-111X</t>
  </si>
  <si>
    <t>1687-0425</t>
  </si>
  <si>
    <t>2767-1402</t>
  </si>
  <si>
    <t>1557-0657</t>
  </si>
  <si>
    <t>1687-9198</t>
  </si>
  <si>
    <t>2090-2158</t>
  </si>
  <si>
    <t>1687-9392</t>
  </si>
  <si>
    <t>1687-9759</t>
  </si>
  <si>
    <t>1687-529X</t>
  </si>
  <si>
    <t>1687-9430</t>
  </si>
  <si>
    <t>1687-7209</t>
  </si>
  <si>
    <t>1099-047X</t>
  </si>
  <si>
    <t>1542-3034</t>
  </si>
  <si>
    <t>1687-6423</t>
  </si>
  <si>
    <t>2090-2832</t>
  </si>
  <si>
    <t>1687-8485</t>
  </si>
  <si>
    <t>2831-3224</t>
  </si>
  <si>
    <t>2050-7038</t>
  </si>
  <si>
    <t>1742-481X</t>
  </si>
  <si>
    <t>2834-2879</t>
  </si>
  <si>
    <t>2475-8876</t>
  </si>
  <si>
    <t>2692-9384</t>
  </si>
  <si>
    <t>2996-1394</t>
  </si>
  <si>
    <t>2768-6566</t>
  </si>
  <si>
    <t>2397-9070</t>
  </si>
  <si>
    <t>2192-8312</t>
  </si>
  <si>
    <t>2572-1143</t>
  </si>
  <si>
    <t>2042-3195</t>
  </si>
  <si>
    <t>1942-2466</t>
  </si>
  <si>
    <t>2090-2212</t>
  </si>
  <si>
    <t>2090-8873</t>
  </si>
  <si>
    <t>1526-9914</t>
  </si>
  <si>
    <t>1439-0426</t>
  </si>
  <si>
    <t>1687-0042</t>
  </si>
  <si>
    <t>1883-2148</t>
  </si>
  <si>
    <t>1600-048X</t>
  </si>
  <si>
    <t>2190-6009</t>
  </si>
  <si>
    <t>1540-8191</t>
  </si>
  <si>
    <t>1873-961X</t>
  </si>
  <si>
    <t>1582-4934</t>
  </si>
  <si>
    <t>2090-9071</t>
  </si>
  <si>
    <t>1098-2825</t>
  </si>
  <si>
    <t>1365-2710</t>
  </si>
  <si>
    <t>2090-1976</t>
  </si>
  <si>
    <t>2090-715X</t>
  </si>
  <si>
    <t>1687-5257</t>
  </si>
  <si>
    <t>1473-2165</t>
  </si>
  <si>
    <t>1753-0407</t>
  </si>
  <si>
    <t>2040-1124</t>
  </si>
  <si>
    <t>2314-6753</t>
  </si>
  <si>
    <t>2090-0155</t>
  </si>
  <si>
    <t>2314-4912</t>
  </si>
  <si>
    <t>2197-1153</t>
  </si>
  <si>
    <t>2768-2811</t>
  </si>
  <si>
    <t>2001-3078</t>
  </si>
  <si>
    <t>1753-318x</t>
  </si>
  <si>
    <t>1745-4514</t>
  </si>
  <si>
    <t>1745-4549</t>
  </si>
  <si>
    <t>1745-4557</t>
  </si>
  <si>
    <t>1757-1146</t>
  </si>
  <si>
    <t>2314-8888</t>
  </si>
  <si>
    <t>2189-7948</t>
  </si>
  <si>
    <t>2976-5501</t>
  </si>
  <si>
    <t>2993-5210</t>
  </si>
  <si>
    <t>2314-7156</t>
  </si>
  <si>
    <t>1540-8183</t>
  </si>
  <si>
    <t>2314-4785</t>
  </si>
  <si>
    <t>2051-3909</t>
  </si>
  <si>
    <t>1687-9511</t>
  </si>
  <si>
    <t>2090-021X</t>
  </si>
  <si>
    <t>1365-2834</t>
  </si>
  <si>
    <t>2090-0732</t>
  </si>
  <si>
    <t>2090-0716</t>
  </si>
  <si>
    <t>2090-0058</t>
  </si>
  <si>
    <t>2042-0064</t>
  </si>
  <si>
    <t>2090-0031</t>
  </si>
  <si>
    <t>2090-2735</t>
  </si>
  <si>
    <t>1687-9538</t>
  </si>
  <si>
    <t>1687-9619</t>
  </si>
  <si>
    <t>1687-7268</t>
  </si>
  <si>
    <t>2090-2913</t>
  </si>
  <si>
    <t>2314-4939</t>
  </si>
  <si>
    <t>2767-035X</t>
  </si>
  <si>
    <t>1600-5775</t>
  </si>
  <si>
    <t>2769-2485</t>
  </si>
  <si>
    <t>2047-9980</t>
  </si>
  <si>
    <t>1758-2652</t>
  </si>
  <si>
    <t>1749-7345</t>
  </si>
  <si>
    <t>2475-0387</t>
  </si>
  <si>
    <t>1932-7005</t>
  </si>
  <si>
    <t>1687-8205</t>
  </si>
  <si>
    <t>2090-0015</t>
  </si>
  <si>
    <t>1687-9694</t>
  </si>
  <si>
    <t>1939-1676</t>
  </si>
  <si>
    <t>1439-0469</t>
  </si>
  <si>
    <t>2691-171X</t>
  </si>
  <si>
    <t>2573-5098</t>
  </si>
  <si>
    <t>2378-8038</t>
  </si>
  <si>
    <t>2379-6146</t>
  </si>
  <si>
    <t>1741-4857</t>
  </si>
  <si>
    <t>2639-6181</t>
  </si>
  <si>
    <t>2688-3740</t>
  </si>
  <si>
    <t>2378-2242</t>
  </si>
  <si>
    <t>2642-3561</t>
  </si>
  <si>
    <t>1439-2054</t>
  </si>
  <si>
    <t>2770-9140</t>
  </si>
  <si>
    <t>2577-6576</t>
  </si>
  <si>
    <t>2940-9497</t>
  </si>
  <si>
    <t>1740-8709</t>
  </si>
  <si>
    <t>2998-4971</t>
  </si>
  <si>
    <t>2688-2663</t>
  </si>
  <si>
    <t>2769-643X</t>
  </si>
  <si>
    <t>2769-6456</t>
  </si>
  <si>
    <t>2769-6448</t>
  </si>
  <si>
    <t>1466-1861</t>
  </si>
  <si>
    <t>2834-4405</t>
  </si>
  <si>
    <t>2642-3588</t>
  </si>
  <si>
    <t>2036-7465</t>
  </si>
  <si>
    <t>2940-1402</t>
  </si>
  <si>
    <t>1469-8080</t>
  </si>
  <si>
    <t>2041-210X</t>
  </si>
  <si>
    <t>1750-0443</t>
  </si>
  <si>
    <t>1751-7915</t>
  </si>
  <si>
    <t>2045-8827</t>
  </si>
  <si>
    <t>2770-100X</t>
  </si>
  <si>
    <t>1687-5605</t>
  </si>
  <si>
    <t>2751-4102</t>
  </si>
  <si>
    <t>2324-9269</t>
  </si>
  <si>
    <t>1878-0261</t>
  </si>
  <si>
    <t>1364-3703</t>
  </si>
  <si>
    <t>2688-4011</t>
  </si>
  <si>
    <t>1847-9804</t>
  </si>
  <si>
    <t>3067-6851</t>
  </si>
  <si>
    <t>1939-7445</t>
  </si>
  <si>
    <t>2698-6248</t>
  </si>
  <si>
    <t>1687-5443</t>
  </si>
  <si>
    <t>2090-1860</t>
  </si>
  <si>
    <t>2770-730X</t>
  </si>
  <si>
    <t>2574-173X</t>
  </si>
  <si>
    <t>1534-8687</t>
  </si>
  <si>
    <t>1744-6198</t>
  </si>
  <si>
    <t>2054-1058</t>
  </si>
  <si>
    <t>2771-179X</t>
  </si>
  <si>
    <t>2090-1437</t>
  </si>
  <si>
    <t>2055-2238</t>
  </si>
  <si>
    <t>1687-9597</t>
  </si>
  <si>
    <t>1557-0703</t>
  </si>
  <si>
    <t>1757-7861</t>
  </si>
  <si>
    <t>2473-974X</t>
  </si>
  <si>
    <t>1942-0994</t>
  </si>
  <si>
    <t>2637-3807</t>
  </si>
  <si>
    <t>1918-1523</t>
  </si>
  <si>
    <t>2042-0080</t>
  </si>
  <si>
    <t>1399-5448</t>
  </si>
  <si>
    <t>2835-5598</t>
  </si>
  <si>
    <t>2574-2272</t>
  </si>
  <si>
    <t>2575-8314</t>
  </si>
  <si>
    <t>2637-6989</t>
  </si>
  <si>
    <t>1744-6163</t>
  </si>
  <si>
    <t>2052-1707</t>
  </si>
  <si>
    <t>2771-3164</t>
  </si>
  <si>
    <t>2051-817X</t>
  </si>
  <si>
    <t>1467-7652</t>
  </si>
  <si>
    <t>2475-4455</t>
  </si>
  <si>
    <t>2575-6265</t>
  </si>
  <si>
    <t>2572-2611</t>
  </si>
  <si>
    <t>2770-5846</t>
  </si>
  <si>
    <t>1687-4765</t>
  </si>
  <si>
    <t>2642-2514</t>
  </si>
  <si>
    <t>2398-7324</t>
  </si>
  <si>
    <t>2997-9684</t>
  </si>
  <si>
    <t>1931-227x</t>
  </si>
  <si>
    <t>2090-312X</t>
  </si>
  <si>
    <t>2832-3556</t>
  </si>
  <si>
    <t>2046-0260</t>
  </si>
  <si>
    <t>1687-7438</t>
  </si>
  <si>
    <t>2575-5609</t>
  </si>
  <si>
    <t>2769-2558</t>
  </si>
  <si>
    <t>2769-2450</t>
  </si>
  <si>
    <t>2045-8940</t>
  </si>
  <si>
    <t>2090-1844</t>
  </si>
  <si>
    <t>2095-4697</t>
  </si>
  <si>
    <t>1759-7331</t>
  </si>
  <si>
    <t>2577-0470</t>
  </si>
  <si>
    <t>2090-195X</t>
  </si>
  <si>
    <t>2056-3485</t>
  </si>
  <si>
    <t>1447-0578</t>
  </si>
  <si>
    <t>2768-7228</t>
  </si>
  <si>
    <t>2051-3380</t>
  </si>
  <si>
    <t>2834-8966</t>
  </si>
  <si>
    <t>2767-1429</t>
  </si>
  <si>
    <t>2750-4867</t>
  </si>
  <si>
    <t>1687-6083</t>
  </si>
  <si>
    <t>2090-908X</t>
  </si>
  <si>
    <t>1939-0122</t>
  </si>
  <si>
    <t>1875-9203</t>
  </si>
  <si>
    <t>1600-0846</t>
  </si>
  <si>
    <t>2688-4046</t>
  </si>
  <si>
    <t>2688-4062</t>
  </si>
  <si>
    <t>2688-819X</t>
  </si>
  <si>
    <t>2751-4595</t>
  </si>
  <si>
    <t>2751-1871</t>
  </si>
  <si>
    <t>1542-7390</t>
  </si>
  <si>
    <t>2690-3857</t>
  </si>
  <si>
    <t>1687-9678</t>
  </si>
  <si>
    <t>2042-0056</t>
  </si>
  <si>
    <t>2694-5746</t>
  </si>
  <si>
    <t>1545-2263</t>
  </si>
  <si>
    <t>2692-4552</t>
  </si>
  <si>
    <t>2771-9693</t>
  </si>
  <si>
    <t>1524-4741</t>
  </si>
  <si>
    <t>2327-6096</t>
  </si>
  <si>
    <t>1752-699X</t>
  </si>
  <si>
    <t>2055-4877</t>
  </si>
  <si>
    <t>1751-7176</t>
  </si>
  <si>
    <t>2051-3305</t>
  </si>
  <si>
    <t>2056-4538</t>
  </si>
  <si>
    <t>2410-8650</t>
  </si>
  <si>
    <t>1940-3372</t>
  </si>
  <si>
    <t>2578-2703</t>
  </si>
  <si>
    <t>1537-744X</t>
  </si>
  <si>
    <t>1555-7561</t>
  </si>
  <si>
    <t>1759-7714</t>
  </si>
  <si>
    <t>2052-4986</t>
  </si>
  <si>
    <t>1865-1682</t>
  </si>
  <si>
    <t>2627-1850</t>
  </si>
  <si>
    <t>2573-8488</t>
  </si>
  <si>
    <t>2044-3749</t>
  </si>
  <si>
    <t>2050-6414</t>
  </si>
  <si>
    <t>2575-1220</t>
  </si>
  <si>
    <t>2835-1053</t>
  </si>
  <si>
    <t>1539-1663</t>
  </si>
  <si>
    <t>2053-1095</t>
  </si>
  <si>
    <t>2042-0048</t>
  </si>
  <si>
    <t>2052-6113</t>
  </si>
  <si>
    <t>2688-268X</t>
  </si>
  <si>
    <t>1944-7973</t>
  </si>
  <si>
    <t>1903-220X</t>
  </si>
  <si>
    <t>2832-5869</t>
  </si>
  <si>
    <t>2328-5540</t>
  </si>
  <si>
    <t>1099-1824</t>
  </si>
  <si>
    <t>2589-1081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</si>
</sst>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6"/>
      <color theme="1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theme="10"/>
      <name val="Arial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5" fillId="0" borderId="1" xfId="1" applyFont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4" fillId="0" borderId="2" xfId="1" applyFont="1" applyBorder="1" applyAlignment="1"/>
    <xf numFmtId="0" fontId="4" fillId="0" borderId="2" xfId="1" applyFont="1" applyBorder="1" applyAlignment="1">
      <alignment horizontal="right"/>
    </xf>
    <xf numFmtId="0" fontId="7" fillId="0" borderId="1" xfId="2" applyFont="1" applyFill="1" applyBorder="1" applyAlignment="1">
      <alignment horizontal="left" wrapText="1"/>
    </xf>
    <xf numFmtId="0" fontId="4" fillId="0" borderId="1" xfId="1" applyFont="1" applyBorder="1" applyAlignment="1"/>
    <xf numFmtId="0" fontId="4" fillId="0" borderId="1" xfId="1" applyFont="1" applyBorder="1" applyAlignment="1">
      <alignment horizontal="right"/>
    </xf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/>
    <xf numFmtId="0" fontId="7" fillId="0" borderId="1" xfId="2" applyFont="1" applyFill="1" applyBorder="1" applyAlignment="1"/>
    <xf numFmtId="0" fontId="7" fillId="0" borderId="3" xfId="2" applyFont="1" applyFill="1" applyBorder="1"/>
    <xf numFmtId="0" fontId="4" fillId="0" borderId="1" xfId="1" applyFont="1" applyBorder="1">
      <alignment horizontal="left"/>
    </xf>
    <xf numFmtId="0" fontId="4" fillId="0" borderId="1" xfId="1" applyFont="1" applyBorder="1" applyAlignment="1">
      <alignment wrapText="1"/>
    </xf>
    <xf numFmtId="0" fontId="7" fillId="0" borderId="3" xfId="2" applyFont="1" applyFill="1" applyBorder="1" applyAlignment="1">
      <alignment wrapText="1"/>
    </xf>
    <xf numFmtId="0" fontId="8" fillId="0" borderId="0" xfId="0" applyFont="1"/>
    <xf numFmtId="0" fontId="0" fillId="0" borderId="1" xfId="0" applyBorder="1"/>
  </cellXfs>
  <cellStyles count="3">
    <cellStyle name="Hyperlink 2" xfId="2" xr:uid="{1917B53B-B91C-4830-A4FC-B6135CA844DF}"/>
    <cellStyle name="Normal" xfId="0" builtinId="0"/>
    <cellStyle name="Normal 2 2" xfId="1" xr:uid="{71DA296C-7B15-4D84-9385-B60D215C65C8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journal/26924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acgt" TargetMode="External"/><Relationship Id="rId531" Type="http://schemas.openxmlformats.org/officeDocument/2006/relationships/hyperlink" Target="https://onlinelibrary.wiley.com/journal/tsmed" TargetMode="External"/><Relationship Id="rId170" Type="http://schemas.openxmlformats.org/officeDocument/2006/relationships/hyperlink" Target="https://ceramics.onlinelibrary.wiley.com/journal/25783270" TargetMode="External"/><Relationship Id="rId268" Type="http://schemas.openxmlformats.org/officeDocument/2006/relationships/hyperlink" Target="https://onlinelibrary.wiley.com/journal/28344405" TargetMode="External"/><Relationship Id="rId475" Type="http://schemas.openxmlformats.org/officeDocument/2006/relationships/hyperlink" Target="https://onlinelibrary.wiley.com/journal/6095" TargetMode="External"/><Relationship Id="rId32" Type="http://schemas.openxmlformats.org/officeDocument/2006/relationships/hyperlink" Target="http://onlinelibrary.wiley.com/journal/10.1002/(ISSN)2050-4527" TargetMode="External"/><Relationship Id="rId128" Type="http://schemas.openxmlformats.org/officeDocument/2006/relationships/hyperlink" Target="https://onlinelibrary.wiley.com/journal/23986182" TargetMode="External"/><Relationship Id="rId335" Type="http://schemas.openxmlformats.org/officeDocument/2006/relationships/hyperlink" Target="https://onlinelibrary.wiley.com/journal/2638" TargetMode="External"/><Relationship Id="rId542" Type="http://schemas.openxmlformats.org/officeDocument/2006/relationships/hyperlink" Target="https://onlinelibrary.wiley.com/journal/20443749" TargetMode="External"/><Relationship Id="rId181" Type="http://schemas.openxmlformats.org/officeDocument/2006/relationships/hyperlink" Target="https://onlinelibrary.wiley.com/journal/17518695" TargetMode="External"/><Relationship Id="rId402" Type="http://schemas.openxmlformats.org/officeDocument/2006/relationships/hyperlink" Target="https://onlinelibrary.wiley.com/journal/ejcc" TargetMode="External"/><Relationship Id="rId279" Type="http://schemas.openxmlformats.org/officeDocument/2006/relationships/hyperlink" Target="https://onlinelibrary.wiley.com/journal/29401402" TargetMode="External"/><Relationship Id="rId486" Type="http://schemas.openxmlformats.org/officeDocument/2006/relationships/hyperlink" Target="https://onlinelibrary.wiley.com/journal/1384" TargetMode="External"/><Relationship Id="rId43" Type="http://schemas.openxmlformats.org/officeDocument/2006/relationships/hyperlink" Target="http://onlinelibrary.wiley.com/journal/10.1002/(ISSN)2379-6146" TargetMode="External"/><Relationship Id="rId139" Type="http://schemas.openxmlformats.org/officeDocument/2006/relationships/hyperlink" Target="https://www.onlinelibrary.wiley.com/journal/26396181" TargetMode="External"/><Relationship Id="rId346" Type="http://schemas.openxmlformats.org/officeDocument/2006/relationships/hyperlink" Target="https://onlinelibrary.wiley.com/journal/9248" TargetMode="External"/><Relationship Id="rId553" Type="http://schemas.openxmlformats.org/officeDocument/2006/relationships/hyperlink" Target="https://advanced.onlinelibrary.wiley.com/journal/29439981" TargetMode="External"/><Relationship Id="rId192" Type="http://schemas.openxmlformats.org/officeDocument/2006/relationships/hyperlink" Target="https://ietresearch.onlinelibrary.wiley.com/journal/25177567" TargetMode="External"/><Relationship Id="rId206" Type="http://schemas.openxmlformats.org/officeDocument/2006/relationships/hyperlink" Target="https://onlinelibrary.wiley.com/journal/1742481x" TargetMode="External"/><Relationship Id="rId413" Type="http://schemas.openxmlformats.org/officeDocument/2006/relationships/hyperlink" Target="https://ietresearch.onlinelibrary.wiley.com/journal/ietest" TargetMode="External"/><Relationship Id="rId497" Type="http://schemas.openxmlformats.org/officeDocument/2006/relationships/hyperlink" Target="https://onlinelibrary.wiley.com/journal/9626" TargetMode="External"/><Relationship Id="rId357" Type="http://schemas.openxmlformats.org/officeDocument/2006/relationships/hyperlink" Target="https://onlinelibrary.wiley.com/journal/9575" TargetMode="External"/><Relationship Id="rId54" Type="http://schemas.openxmlformats.org/officeDocument/2006/relationships/hyperlink" Target="http://onlinelibrary.wiley.com/journal/10.1002/(ISSN)2051-3380" TargetMode="External"/><Relationship Id="rId96" Type="http://schemas.openxmlformats.org/officeDocument/2006/relationships/hyperlink" Target="https://digital-library.theiet.org/content/journals/iet-com" TargetMode="External"/><Relationship Id="rId161" Type="http://schemas.openxmlformats.org/officeDocument/2006/relationships/hyperlink" Target="https://onlinelibrary.wiley.com/journal/2688819x" TargetMode="External"/><Relationship Id="rId217" Type="http://schemas.openxmlformats.org/officeDocument/2006/relationships/hyperlink" Target="https://onlinelibrary.wiley.com/journal/17530407" TargetMode="External"/><Relationship Id="rId399" Type="http://schemas.openxmlformats.org/officeDocument/2006/relationships/hyperlink" Target="https://onlinelibrary.wiley.com/journal/3029" TargetMode="External"/><Relationship Id="rId259" Type="http://schemas.openxmlformats.org/officeDocument/2006/relationships/hyperlink" Target="https://agupubs.onlinelibrary.wiley.com/journal/19448007" TargetMode="External"/><Relationship Id="rId424" Type="http://schemas.openxmlformats.org/officeDocument/2006/relationships/hyperlink" Target="https://onlinelibrary.wiley.com/journal/6418" TargetMode="External"/><Relationship Id="rId466" Type="http://schemas.openxmlformats.org/officeDocument/2006/relationships/hyperlink" Target="https://onlinelibrary.wiley.com/journal/jcpt" TargetMode="External"/><Relationship Id="rId23" Type="http://schemas.openxmlformats.org/officeDocument/2006/relationships/hyperlink" Target="http://onlinelibrary.wiley.com/journal/10.1111/(ISSN)1752-4571" TargetMode="External"/><Relationship Id="rId119" Type="http://schemas.openxmlformats.org/officeDocument/2006/relationships/hyperlink" Target="https://conbio.onlinelibrary.wiley.com/journal/25784854" TargetMode="External"/><Relationship Id="rId270" Type="http://schemas.openxmlformats.org/officeDocument/2006/relationships/hyperlink" Target="https://chemistry-europe.onlinelibrary.wiley.com/journal/27514765" TargetMode="External"/><Relationship Id="rId326" Type="http://schemas.openxmlformats.org/officeDocument/2006/relationships/hyperlink" Target="https://onlinelibrary.wiley.com/journal/4042" TargetMode="External"/><Relationship Id="rId533" Type="http://schemas.openxmlformats.org/officeDocument/2006/relationships/hyperlink" Target="https://onlinelibrary.wiley.com/journal/26416573" TargetMode="External"/><Relationship Id="rId65" Type="http://schemas.openxmlformats.org/officeDocument/2006/relationships/hyperlink" Target="http://onlinelibrary.wiley.com/journal/10.1002/(ISSN)2398-8835" TargetMode="External"/><Relationship Id="rId130" Type="http://schemas.openxmlformats.org/officeDocument/2006/relationships/hyperlink" Target="https://onlinelibrary.wiley.com/journal/26438429" TargetMode="External"/><Relationship Id="rId368" Type="http://schemas.openxmlformats.org/officeDocument/2006/relationships/hyperlink" Target="https://onlinelibrary.wiley.com/journal/4918" TargetMode="External"/><Relationship Id="rId172" Type="http://schemas.openxmlformats.org/officeDocument/2006/relationships/hyperlink" Target="https://onlinelibrary.wiley.com/journal/26171619" TargetMode="External"/><Relationship Id="rId228" Type="http://schemas.openxmlformats.org/officeDocument/2006/relationships/hyperlink" Target="https://onlinelibrary.wiley.com/journal/1752699x" TargetMode="External"/><Relationship Id="rId435" Type="http://schemas.openxmlformats.org/officeDocument/2006/relationships/hyperlink" Target="https://onlinelibrary.wiley.com/journal/1573" TargetMode="External"/><Relationship Id="rId477" Type="http://schemas.openxmlformats.org/officeDocument/2006/relationships/hyperlink" Target="https://onlinelibrary.wiley.com/journal/1607" TargetMode="External"/><Relationship Id="rId281" Type="http://schemas.openxmlformats.org/officeDocument/2006/relationships/hyperlink" Target="https://onlinelibrary.wiley.com/journal/2771179X" TargetMode="External"/><Relationship Id="rId337" Type="http://schemas.openxmlformats.org/officeDocument/2006/relationships/hyperlink" Target="https://onlinelibrary.wiley.com/journal/1631" TargetMode="External"/><Relationship Id="rId502" Type="http://schemas.openxmlformats.org/officeDocument/2006/relationships/hyperlink" Target="https://onlinelibrary.wiley.com/journal/8203" TargetMode="External"/><Relationship Id="rId34" Type="http://schemas.openxmlformats.org/officeDocument/2006/relationships/hyperlink" Target="http://agupubs.onlinelibrary.wiley.com/agu/journal/10.1002/(ISSN)1942-2466/" TargetMode="External"/><Relationship Id="rId76" Type="http://schemas.openxmlformats.org/officeDocument/2006/relationships/hyperlink" Target="https://onlinelibrary.wiley.com/journal/24750360" TargetMode="External"/><Relationship Id="rId141" Type="http://schemas.openxmlformats.org/officeDocument/2006/relationships/hyperlink" Target="https://www.onlinelibrary.wiley.com/journal/17408709" TargetMode="External"/><Relationship Id="rId379" Type="http://schemas.openxmlformats.org/officeDocument/2006/relationships/hyperlink" Target="https://onlinelibrary.wiley.com/journal/9192" TargetMode="External"/><Relationship Id="rId544" Type="http://schemas.openxmlformats.org/officeDocument/2006/relationships/hyperlink" Target="https://besjournals.onlinelibrary.wiley.com/journal/13652435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17518830" TargetMode="External"/><Relationship Id="rId239" Type="http://schemas.openxmlformats.org/officeDocument/2006/relationships/hyperlink" Target="https://onlinelibrary.wiley.com/journal/27511219" TargetMode="External"/><Relationship Id="rId390" Type="http://schemas.openxmlformats.org/officeDocument/2006/relationships/hyperlink" Target="https://onlinelibrary.wiley.com/journal/1539" TargetMode="External"/><Relationship Id="rId404" Type="http://schemas.openxmlformats.org/officeDocument/2006/relationships/hyperlink" Target="https://onlinelibrary.wiley.com/journal/ghep" TargetMode="External"/><Relationship Id="rId446" Type="http://schemas.openxmlformats.org/officeDocument/2006/relationships/hyperlink" Target="https://onlinelibrary.wiley.com/journal/8472" TargetMode="External"/><Relationship Id="rId250" Type="http://schemas.openxmlformats.org/officeDocument/2006/relationships/hyperlink" Target="https://onlinelibrary.wiley.com/journal/26884062" TargetMode="External"/><Relationship Id="rId292" Type="http://schemas.openxmlformats.org/officeDocument/2006/relationships/hyperlink" Target="https://onlinelibrary.wiley.com/journal/27512614" TargetMode="External"/><Relationship Id="rId306" Type="http://schemas.openxmlformats.org/officeDocument/2006/relationships/hyperlink" Target="https://onlinelibrary.wiley.com/journal/29944139" TargetMode="External"/><Relationship Id="rId488" Type="http://schemas.openxmlformats.org/officeDocument/2006/relationships/hyperlink" Target="https://onlinelibrary.wiley.com/journal/7097" TargetMode="External"/><Relationship Id="rId45" Type="http://schemas.openxmlformats.org/officeDocument/2006/relationships/hyperlink" Target="http://onlinelibrary.wiley.com/journal/10.1111/(ISSN)1751-7915" TargetMode="External"/><Relationship Id="rId87" Type="http://schemas.openxmlformats.org/officeDocument/2006/relationships/hyperlink" Target="https://onlinelibrary.wiley.com/journal/26374943" TargetMode="External"/><Relationship Id="rId110" Type="http://schemas.openxmlformats.org/officeDocument/2006/relationships/hyperlink" Target="https://www.onlinelibrary.wiley.com/journal/1542474x" TargetMode="External"/><Relationship Id="rId348" Type="http://schemas.openxmlformats.org/officeDocument/2006/relationships/hyperlink" Target="https://onlinelibrary.wiley.com/journal/4795" TargetMode="External"/><Relationship Id="rId513" Type="http://schemas.openxmlformats.org/officeDocument/2006/relationships/hyperlink" Target="https://onlinelibrary.wiley.com/journal/pedi" TargetMode="External"/><Relationship Id="rId555" Type="http://schemas.openxmlformats.org/officeDocument/2006/relationships/hyperlink" Target="https://onlinelibrary.wiley.com/journal/19322143" TargetMode="External"/><Relationship Id="rId152" Type="http://schemas.openxmlformats.org/officeDocument/2006/relationships/hyperlink" Target="https://onlinelibrary.wiley.com/journal/26271850" TargetMode="External"/><Relationship Id="rId194" Type="http://schemas.openxmlformats.org/officeDocument/2006/relationships/hyperlink" Target="https://ietresearch.onlinelibrary.wiley.com/journal/20533713" TargetMode="External"/><Relationship Id="rId208" Type="http://schemas.openxmlformats.org/officeDocument/2006/relationships/hyperlink" Target="https://www.onlinelibrary.wiley.com/journal/27671429" TargetMode="External"/><Relationship Id="rId415" Type="http://schemas.openxmlformats.org/officeDocument/2006/relationships/hyperlink" Target="https://ietresearch.onlinelibrary.wiley.com/journal/ietnbt" TargetMode="External"/><Relationship Id="rId457" Type="http://schemas.openxmlformats.org/officeDocument/2006/relationships/hyperlink" Target="https://onlinelibrary.wiley.com/journal/6272" TargetMode="External"/><Relationship Id="rId261" Type="http://schemas.openxmlformats.org/officeDocument/2006/relationships/hyperlink" Target="https://onlinelibrary.wiley.com/toc/2473974x/current" TargetMode="External"/><Relationship Id="rId499" Type="http://schemas.openxmlformats.org/officeDocument/2006/relationships/hyperlink" Target="https://onlinelibrary.wiley.com/journal/jzs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150-8925" TargetMode="External"/><Relationship Id="rId317" Type="http://schemas.openxmlformats.org/officeDocument/2006/relationships/hyperlink" Target="https://onlinelibrary.wiley.com/page/journal/30062691/homepage/open-access" TargetMode="External"/><Relationship Id="rId359" Type="http://schemas.openxmlformats.org/officeDocument/2006/relationships/hyperlink" Target="https://onlinelibrary.wiley.com/journal/2804" TargetMode="External"/><Relationship Id="rId524" Type="http://schemas.openxmlformats.org/officeDocument/2006/relationships/hyperlink" Target="https://onlinelibrary.wiley.com/journal/3148" TargetMode="External"/><Relationship Id="rId98" Type="http://schemas.openxmlformats.org/officeDocument/2006/relationships/hyperlink" Target="https://digital-library.theiet.org/content/journals/iet-cta" TargetMode="External"/><Relationship Id="rId121" Type="http://schemas.openxmlformats.org/officeDocument/2006/relationships/hyperlink" Target="https://www.onlinelibrary.wiley.com/journal/16000587" TargetMode="External"/><Relationship Id="rId163" Type="http://schemas.openxmlformats.org/officeDocument/2006/relationships/hyperlink" Target="https://onlinelibrary.wiley.com/journal/25755609" TargetMode="External"/><Relationship Id="rId219" Type="http://schemas.openxmlformats.org/officeDocument/2006/relationships/hyperlink" Target="https://onlinelibrary.wiley.com/journal/27686566" TargetMode="External"/><Relationship Id="rId370" Type="http://schemas.openxmlformats.org/officeDocument/2006/relationships/hyperlink" Target="https://onlinelibrary.wiley.com/journal/8571" TargetMode="External"/><Relationship Id="rId426" Type="http://schemas.openxmlformats.org/officeDocument/2006/relationships/hyperlink" Target="https://onlinelibrary.wiley.com/journal/8417" TargetMode="External"/><Relationship Id="rId230" Type="http://schemas.openxmlformats.org/officeDocument/2006/relationships/hyperlink" Target="https://onlinelibrary.wiley.com/journal/27702081" TargetMode="External"/><Relationship Id="rId468" Type="http://schemas.openxmlformats.org/officeDocument/2006/relationships/hyperlink" Target="https://onlinelibrary.wiley.com/journal/9613" TargetMode="External"/><Relationship Id="rId25" Type="http://schemas.openxmlformats.org/officeDocument/2006/relationships/hyperlink" Target="http://onlinelibrary.wiley.com/journal/10.1002/(ISSN)2048-3694" TargetMode="External"/><Relationship Id="rId67" Type="http://schemas.openxmlformats.org/officeDocument/2006/relationships/hyperlink" Target="http://febs.onlinelibrary.wiley.com/hub/journal/10.1002/(ISSN)1878-0261/" TargetMode="External"/><Relationship Id="rId272" Type="http://schemas.openxmlformats.org/officeDocument/2006/relationships/hyperlink" Target="https://onlinelibrary.wiley.com/journal/28351053" TargetMode="External"/><Relationship Id="rId328" Type="http://schemas.openxmlformats.org/officeDocument/2006/relationships/hyperlink" Target="https://onlinelibrary.wiley.com/journal/3793" TargetMode="External"/><Relationship Id="rId535" Type="http://schemas.openxmlformats.org/officeDocument/2006/relationships/hyperlink" Target="https://onlinelibrary.wiley.com/journal/dsn" TargetMode="External"/><Relationship Id="rId132" Type="http://schemas.openxmlformats.org/officeDocument/2006/relationships/hyperlink" Target="https://onlinelibrary.wiley.com/journal/10970193" TargetMode="External"/><Relationship Id="rId174" Type="http://schemas.openxmlformats.org/officeDocument/2006/relationships/hyperlink" Target="https://onlinelibrary.wiley.com/journal/21928312" TargetMode="External"/><Relationship Id="rId381" Type="http://schemas.openxmlformats.org/officeDocument/2006/relationships/hyperlink" Target="https://onlinelibrary.wiley.com/journal/1479" TargetMode="External"/><Relationship Id="rId241" Type="http://schemas.openxmlformats.org/officeDocument/2006/relationships/hyperlink" Target="https://onlinelibrary.wiley.com/journal/27511200?af=R" TargetMode="External"/><Relationship Id="rId437" Type="http://schemas.openxmlformats.org/officeDocument/2006/relationships/hyperlink" Target="https://onlinelibrary.wiley.com/journal/1796" TargetMode="External"/><Relationship Id="rId479" Type="http://schemas.openxmlformats.org/officeDocument/2006/relationships/hyperlink" Target="https://onlinelibrary.wiley.com/journal/1469" TargetMode="External"/><Relationship Id="rId36" Type="http://schemas.openxmlformats.org/officeDocument/2006/relationships/hyperlink" Target="http://onlinelibrary.wiley.com/journal/10.1111/%28ISSN%291582-4934" TargetMode="External"/><Relationship Id="rId283" Type="http://schemas.openxmlformats.org/officeDocument/2006/relationships/hyperlink" Target="https://onlinelibrary.wiley.com/journal/13691600" TargetMode="External"/><Relationship Id="rId339" Type="http://schemas.openxmlformats.org/officeDocument/2006/relationships/hyperlink" Target="https://onlinelibrary.wiley.com/journal/9204" TargetMode="External"/><Relationship Id="rId490" Type="http://schemas.openxmlformats.org/officeDocument/2006/relationships/hyperlink" Target="https://onlinelibrary.wiley.com/journal/9140" TargetMode="External"/><Relationship Id="rId504" Type="http://schemas.openxmlformats.org/officeDocument/2006/relationships/hyperlink" Target="https://onlinelibrary.wiley.com/journal/7507" TargetMode="External"/><Relationship Id="rId546" Type="http://schemas.openxmlformats.org/officeDocument/2006/relationships/hyperlink" Target="https://onlinelibrary.wiley.com/journal/1931227x" TargetMode="External"/><Relationship Id="rId78" Type="http://schemas.openxmlformats.org/officeDocument/2006/relationships/hyperlink" Target="https://onlinelibrary.wiley.com/journal/21680450" TargetMode="External"/><Relationship Id="rId101" Type="http://schemas.openxmlformats.org/officeDocument/2006/relationships/hyperlink" Target="https://onlinelibrary.wiley.com/journal/26999412" TargetMode="External"/><Relationship Id="rId143" Type="http://schemas.openxmlformats.org/officeDocument/2006/relationships/hyperlink" Target="https://rmets.onlinelibrary.wiley.com/journal/14698080" TargetMode="External"/><Relationship Id="rId185" Type="http://schemas.openxmlformats.org/officeDocument/2006/relationships/hyperlink" Target="https://onlinelibrary.wiley.com/journal/17519578" TargetMode="External"/><Relationship Id="rId350" Type="http://schemas.openxmlformats.org/officeDocument/2006/relationships/hyperlink" Target="https://onlinelibrary.wiley.com/journal/are" TargetMode="External"/><Relationship Id="rId406" Type="http://schemas.openxmlformats.org/officeDocument/2006/relationships/hyperlink" Target="https://onlinelibrary.wiley.com/journal/hsc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onlinelibrary.wiley.com/journal/27681696" TargetMode="External"/><Relationship Id="rId392" Type="http://schemas.openxmlformats.org/officeDocument/2006/relationships/hyperlink" Target="https://onlinelibrary.wiley.com/journal/cmi" TargetMode="External"/><Relationship Id="rId448" Type="http://schemas.openxmlformats.org/officeDocument/2006/relationships/hyperlink" Target="https://onlinelibrary.wiley.com/journal/3839" TargetMode="External"/><Relationship Id="rId252" Type="http://schemas.openxmlformats.org/officeDocument/2006/relationships/hyperlink" Target="https://onlinelibrary.wiley.com/journal/21967350" TargetMode="External"/><Relationship Id="rId294" Type="http://schemas.openxmlformats.org/officeDocument/2006/relationships/hyperlink" Target="https://onlinelibrary.wiley.com/journal/14681331" TargetMode="External"/><Relationship Id="rId308" Type="http://schemas.openxmlformats.org/officeDocument/2006/relationships/hyperlink" Target="https://onlinelibrary.wiley.com/journal/23095407" TargetMode="External"/><Relationship Id="rId515" Type="http://schemas.openxmlformats.org/officeDocument/2006/relationships/hyperlink" Target="https://onlinelibrary.wiley.com/journal/1751" TargetMode="External"/><Relationship Id="rId47" Type="http://schemas.openxmlformats.org/officeDocument/2006/relationships/hyperlink" Target="http://onlinelibrary.wiley.com/journal/10.1002/%28ISSN%292324-9269" TargetMode="External"/><Relationship Id="rId89" Type="http://schemas.openxmlformats.org/officeDocument/2006/relationships/hyperlink" Target="https://onlinelibrary.wiley.com/journal/19328737" TargetMode="External"/><Relationship Id="rId112" Type="http://schemas.openxmlformats.org/officeDocument/2006/relationships/hyperlink" Target="https://bjui-journals.onlinelibrary.wiley.com/journal/26884526" TargetMode="External"/><Relationship Id="rId154" Type="http://schemas.openxmlformats.org/officeDocument/2006/relationships/hyperlink" Target="https://acsess.onlinelibrary.wiley.com/journal/25782703" TargetMode="External"/><Relationship Id="rId361" Type="http://schemas.openxmlformats.org/officeDocument/2006/relationships/hyperlink" Target="https://onlinelibrary.wiley.com/journal/7073" TargetMode="External"/><Relationship Id="rId196" Type="http://schemas.openxmlformats.org/officeDocument/2006/relationships/hyperlink" Target="https://ietresearch.onlinelibrary.wiley.com/journal/25152947" TargetMode="External"/><Relationship Id="rId417" Type="http://schemas.openxmlformats.org/officeDocument/2006/relationships/hyperlink" Target="https://ietresearch.onlinelibrary.wiley.com/journal/ietsfw" TargetMode="External"/><Relationship Id="rId459" Type="http://schemas.openxmlformats.org/officeDocument/2006/relationships/hyperlink" Target="https://onlinelibrary.wiley.com/journal/1409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27692795" TargetMode="External"/><Relationship Id="rId263" Type="http://schemas.openxmlformats.org/officeDocument/2006/relationships/hyperlink" Target="https://onlinelibrary.wiley.com/journal/28330188" TargetMode="External"/><Relationship Id="rId319" Type="http://schemas.openxmlformats.org/officeDocument/2006/relationships/hyperlink" Target="https://onlinelibrary.wiley.com/journal/4058" TargetMode="External"/><Relationship Id="rId470" Type="http://schemas.openxmlformats.org/officeDocument/2006/relationships/hyperlink" Target="https://onlinelibrary.wiley.com/journal/1485" TargetMode="External"/><Relationship Id="rId526" Type="http://schemas.openxmlformats.org/officeDocument/2006/relationships/hyperlink" Target="https://onlinelibrary.wiley.com/journal/2705" TargetMode="External"/><Relationship Id="rId58" Type="http://schemas.openxmlformats.org/officeDocument/2006/relationships/hyperlink" Target="http://onlinelibrary.wiley.com/journal/10.1002/%28ISSN%292470-9239" TargetMode="External"/><Relationship Id="rId123" Type="http://schemas.openxmlformats.org/officeDocument/2006/relationships/hyperlink" Target="https://www.onlinelibrary.wiley.com/journal/25673173" TargetMode="External"/><Relationship Id="rId330" Type="http://schemas.openxmlformats.org/officeDocument/2006/relationships/hyperlink" Target="https://onlinelibrary.wiley.com/journal/3637" TargetMode="External"/><Relationship Id="rId165" Type="http://schemas.openxmlformats.org/officeDocument/2006/relationships/hyperlink" Target="https://onlinelibrary.wiley.com/journal/26422514" TargetMode="External"/><Relationship Id="rId372" Type="http://schemas.openxmlformats.org/officeDocument/2006/relationships/hyperlink" Target="https://onlinelibrary.wiley.com/journal/4806" TargetMode="External"/><Relationship Id="rId428" Type="http://schemas.openxmlformats.org/officeDocument/2006/relationships/hyperlink" Target="https://onlinelibrary.wiley.com/journal/8293" TargetMode="External"/><Relationship Id="rId232" Type="http://schemas.openxmlformats.org/officeDocument/2006/relationships/hyperlink" Target="https://onlinelibrary.wiley.com/journal/26423588" TargetMode="External"/><Relationship Id="rId274" Type="http://schemas.openxmlformats.org/officeDocument/2006/relationships/hyperlink" Target="https://onlinelibrary.wiley.com/journal/28351096" TargetMode="External"/><Relationship Id="rId481" Type="http://schemas.openxmlformats.org/officeDocument/2006/relationships/hyperlink" Target="https://onlinelibrary.wiley.com/journal/4260" TargetMode="External"/><Relationship Id="rId27" Type="http://schemas.openxmlformats.org/officeDocument/2006/relationships/hyperlink" Target="http://onlinelibrary.wiley.com/journal/10.1111/(ISSN)1757-1707" TargetMode="External"/><Relationship Id="rId69" Type="http://schemas.openxmlformats.org/officeDocument/2006/relationships/hyperlink" Target="http://onlinelibrary.wiley.com/journal/10.1002/(ISSN)2398-9238" TargetMode="External"/><Relationship Id="rId134" Type="http://schemas.openxmlformats.org/officeDocument/2006/relationships/hyperlink" Target="https://onlinelibrary.wiley.com/journal/25168398" TargetMode="External"/><Relationship Id="rId537" Type="http://schemas.openxmlformats.org/officeDocument/2006/relationships/hyperlink" Target="https://onlinelibrary.wiley.com/journal/mij" TargetMode="External"/><Relationship Id="rId80" Type="http://schemas.openxmlformats.org/officeDocument/2006/relationships/hyperlink" Target="https://besjournals.onlinelibrary.wiley.com/journal/25758314" TargetMode="External"/><Relationship Id="rId176" Type="http://schemas.openxmlformats.org/officeDocument/2006/relationships/hyperlink" Target="https://www.onlinelibrary.wiley.com/journal/25742272" TargetMode="External"/><Relationship Id="rId341" Type="http://schemas.openxmlformats.org/officeDocument/2006/relationships/hyperlink" Target="https://onlinelibrary.wiley.com/journal/9351" TargetMode="External"/><Relationship Id="rId383" Type="http://schemas.openxmlformats.org/officeDocument/2006/relationships/hyperlink" Target="https://onlinelibrary.wiley.com/journal/1604" TargetMode="External"/><Relationship Id="rId439" Type="http://schemas.openxmlformats.org/officeDocument/2006/relationships/hyperlink" Target="https://onlinelibrary.wiley.com/journal/4140" TargetMode="External"/><Relationship Id="rId201" Type="http://schemas.openxmlformats.org/officeDocument/2006/relationships/hyperlink" Target="https://ietresearch.onlinelibrary.wiley.com/journal/24682322" TargetMode="External"/><Relationship Id="rId243" Type="http://schemas.openxmlformats.org/officeDocument/2006/relationships/hyperlink" Target="https://onlinelibrary.wiley.com/journal/25750356" TargetMode="External"/><Relationship Id="rId285" Type="http://schemas.openxmlformats.org/officeDocument/2006/relationships/hyperlink" Target="https://onlinelibrary.wiley.com/journal/28368886" TargetMode="External"/><Relationship Id="rId450" Type="http://schemas.openxmlformats.org/officeDocument/2006/relationships/hyperlink" Target="https://onlinelibrary.wiley.com/journal/3837" TargetMode="External"/><Relationship Id="rId506" Type="http://schemas.openxmlformats.org/officeDocument/2006/relationships/hyperlink" Target="https://onlinelibrary.wiley.com/journal/nuf" TargetMode="External"/><Relationship Id="rId38" Type="http://schemas.openxmlformats.org/officeDocument/2006/relationships/hyperlink" Target="http://onlinelibrary.wiley.com/journal/10.1002/(ISSN)2051-3909" TargetMode="External"/><Relationship Id="rId103" Type="http://schemas.openxmlformats.org/officeDocument/2006/relationships/hyperlink" Target="https://onlinelibrary.wiley.com/journal/26999293" TargetMode="External"/><Relationship Id="rId310" Type="http://schemas.openxmlformats.org/officeDocument/2006/relationships/hyperlink" Target="https://onlinelibrary.wiley.com/journal/28373219" TargetMode="External"/><Relationship Id="rId492" Type="http://schemas.openxmlformats.org/officeDocument/2006/relationships/hyperlink" Target="https://onlinelibrary.wiley.com/journal/9158" TargetMode="External"/><Relationship Id="rId548" Type="http://schemas.openxmlformats.org/officeDocument/2006/relationships/hyperlink" Target="https://agupubs.onlinelibrary.wiley.com/journal/26376989" TargetMode="External"/><Relationship Id="rId91" Type="http://schemas.openxmlformats.org/officeDocument/2006/relationships/hyperlink" Target="https://onlinelibrary.wiley.com/journal/25785745" TargetMode="External"/><Relationship Id="rId145" Type="http://schemas.openxmlformats.org/officeDocument/2006/relationships/hyperlink" Target="https://www.onlinelibrary.wiley.com/journal/19397445" TargetMode="External"/><Relationship Id="rId187" Type="http://schemas.openxmlformats.org/officeDocument/2006/relationships/hyperlink" Target="https://onlinelibrary.wiley.com/journal/17518776" TargetMode="External"/><Relationship Id="rId352" Type="http://schemas.openxmlformats.org/officeDocument/2006/relationships/hyperlink" Target="https://onlinelibrary.wiley.com/journal/3037" TargetMode="External"/><Relationship Id="rId394" Type="http://schemas.openxmlformats.org/officeDocument/2006/relationships/hyperlink" Target="https://onlinelibrary.wiley.com/journal/cmm" TargetMode="External"/><Relationship Id="rId408" Type="http://schemas.openxmlformats.org/officeDocument/2006/relationships/hyperlink" Target="https://onlinelibrary.wiley.com/journal/hbet" TargetMode="External"/><Relationship Id="rId212" Type="http://schemas.openxmlformats.org/officeDocument/2006/relationships/hyperlink" Target="https://onlinelibrary.wiley.com/journal/15023885" TargetMode="External"/><Relationship Id="rId254" Type="http://schemas.openxmlformats.org/officeDocument/2006/relationships/hyperlink" Target="https://chemistry-europe.onlinelibrary.wiley.com/journal/21960216" TargetMode="External"/><Relationship Id="rId49" Type="http://schemas.openxmlformats.org/officeDocument/2006/relationships/hyperlink" Target="http://onlinelibrary.wiley.com/journal/10.1002/(ISSN)2055-2238" TargetMode="External"/><Relationship Id="rId114" Type="http://schemas.openxmlformats.org/officeDocument/2006/relationships/hyperlink" Target="https://www.onlinelibrary.wiley.com/journal/18911803" TargetMode="External"/><Relationship Id="rId296" Type="http://schemas.openxmlformats.org/officeDocument/2006/relationships/hyperlink" Target="https://onlinelibrary.wiley.com/journal/28325869" TargetMode="External"/><Relationship Id="rId461" Type="http://schemas.openxmlformats.org/officeDocument/2006/relationships/hyperlink" Target="https://onlinelibrary.wiley.com/journal/1471" TargetMode="External"/><Relationship Id="rId517" Type="http://schemas.openxmlformats.org/officeDocument/2006/relationships/hyperlink" Target="https://onlinelibrary.wiley.com/journal/6152" TargetMode="External"/><Relationship Id="rId60" Type="http://schemas.openxmlformats.org/officeDocument/2006/relationships/hyperlink" Target="http://onlinelibrary.wiley.com/journal/10.1002/(ISSN)2398-7324" TargetMode="External"/><Relationship Id="rId156" Type="http://schemas.openxmlformats.org/officeDocument/2006/relationships/hyperlink" Target="https://onlinelibrary.wiley.com/journal/24108650" TargetMode="External"/><Relationship Id="rId198" Type="http://schemas.openxmlformats.org/officeDocument/2006/relationships/hyperlink" Target="https://ietresearch.onlinelibrary.wiley.com/journal/17500443" TargetMode="External"/><Relationship Id="rId321" Type="http://schemas.openxmlformats.org/officeDocument/2006/relationships/hyperlink" Target="https://onlinelibrary.wiley.com/journal/5080" TargetMode="External"/><Relationship Id="rId363" Type="http://schemas.openxmlformats.org/officeDocument/2006/relationships/hyperlink" Target="https://onlinelibrary.wiley.com/journal/2424" TargetMode="External"/><Relationship Id="rId419" Type="http://schemas.openxmlformats.org/officeDocument/2006/relationships/hyperlink" Target="https://onlinelibrary.wiley.com/journal/7475" TargetMode="External"/><Relationship Id="rId223" Type="http://schemas.openxmlformats.org/officeDocument/2006/relationships/hyperlink" Target="https://onlinelibrary.wiley.com/journal/2770100x" TargetMode="External"/><Relationship Id="rId430" Type="http://schemas.openxmlformats.org/officeDocument/2006/relationships/hyperlink" Target="https://onlinelibrary.wiley.com/journal/2952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7446" TargetMode="External"/><Relationship Id="rId472" Type="http://schemas.openxmlformats.org/officeDocument/2006/relationships/hyperlink" Target="https://onlinelibrary.wiley.com/journal/3962" TargetMode="External"/><Relationship Id="rId528" Type="http://schemas.openxmlformats.org/officeDocument/2006/relationships/hyperlink" Target="https://onlinelibrary.wiley.com/journal/tbj" TargetMode="External"/><Relationship Id="rId125" Type="http://schemas.openxmlformats.org/officeDocument/2006/relationships/hyperlink" Target="https://chemistry-europe.onlinelibrary.wiley.com/journal/26985977" TargetMode="External"/><Relationship Id="rId167" Type="http://schemas.openxmlformats.org/officeDocument/2006/relationships/hyperlink" Target="https://onlinelibrary.wiley.com/journal/17518857" TargetMode="External"/><Relationship Id="rId332" Type="http://schemas.openxmlformats.org/officeDocument/2006/relationships/hyperlink" Target="https://onlinelibrary.wiley.com/journal/3197" TargetMode="External"/><Relationship Id="rId374" Type="http://schemas.openxmlformats.org/officeDocument/2006/relationships/hyperlink" Target="https://onlinelibrary.wiley.com/journal/1731" TargetMode="External"/><Relationship Id="rId71" Type="http://schemas.openxmlformats.org/officeDocument/2006/relationships/hyperlink" Target="http://onlinelibrary.wiley.com/journal/10.1002/(ISSN)2572-1143" TargetMode="External"/><Relationship Id="rId234" Type="http://schemas.openxmlformats.org/officeDocument/2006/relationships/hyperlink" Target="https://onlinelibrary.wiley.com/journal/1600048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49-6060" TargetMode="External"/><Relationship Id="rId276" Type="http://schemas.openxmlformats.org/officeDocument/2006/relationships/hyperlink" Target="https://onlinelibrary.wiley.com/journal/28359399" TargetMode="External"/><Relationship Id="rId441" Type="http://schemas.openxmlformats.org/officeDocument/2006/relationships/hyperlink" Target="https://onlinelibrary.wiley.com/journal/8282" TargetMode="External"/><Relationship Id="rId483" Type="http://schemas.openxmlformats.org/officeDocument/2006/relationships/hyperlink" Target="https://onlinelibrary.wiley.com/journal/9097" TargetMode="External"/><Relationship Id="rId539" Type="http://schemas.openxmlformats.org/officeDocument/2006/relationships/hyperlink" Target="https://onlinelibrary.wiley.com/journal/29979684" TargetMode="External"/><Relationship Id="rId40" Type="http://schemas.openxmlformats.org/officeDocument/2006/relationships/hyperlink" Target="http://onlinelibrary.wiley.com/journal/10.1002/(ISSN)2047-9980" TargetMode="External"/><Relationship Id="rId136" Type="http://schemas.openxmlformats.org/officeDocument/2006/relationships/hyperlink" Target="https://www.onlinelibrary.wiley.com/journal/20013078" TargetMode="External"/><Relationship Id="rId178" Type="http://schemas.openxmlformats.org/officeDocument/2006/relationships/hyperlink" Target="https://onlinelibrary.wiley.com/journal/23983396" TargetMode="External"/><Relationship Id="rId301" Type="http://schemas.openxmlformats.org/officeDocument/2006/relationships/hyperlink" Target="https://onlinelibrary.wiley.com/journal/21971153" TargetMode="External"/><Relationship Id="rId343" Type="http://schemas.openxmlformats.org/officeDocument/2006/relationships/hyperlink" Target="https://onlinelibrary.wiley.com/journal/and" TargetMode="External"/><Relationship Id="rId550" Type="http://schemas.openxmlformats.org/officeDocument/2006/relationships/hyperlink" Target="https://iadns.onlinelibrary.wiley.com/journal/30659027" TargetMode="External"/><Relationship Id="rId82" Type="http://schemas.openxmlformats.org/officeDocument/2006/relationships/hyperlink" Target="https://onlinelibrary.wiley.com/journal/13652184" TargetMode="External"/><Relationship Id="rId203" Type="http://schemas.openxmlformats.org/officeDocument/2006/relationships/hyperlink" Target="https://www.onlinelibrary.wiley.com/journal/20457022" TargetMode="External"/><Relationship Id="rId385" Type="http://schemas.openxmlformats.org/officeDocument/2006/relationships/hyperlink" Target="https://onlinelibrary.wiley.com/journal/5370" TargetMode="External"/><Relationship Id="rId245" Type="http://schemas.openxmlformats.org/officeDocument/2006/relationships/hyperlink" Target="https://sfamjournals.onlinelibrary.wiley.com/journal/17582229" TargetMode="External"/><Relationship Id="rId287" Type="http://schemas.openxmlformats.org/officeDocument/2006/relationships/hyperlink" Target="https://onlinelibrary.wiley.com/journal/20460260" TargetMode="External"/><Relationship Id="rId410" Type="http://schemas.openxmlformats.org/officeDocument/2006/relationships/hyperlink" Target="https://ietresearch.onlinelibrary.wiley.com/journal/ietbm" TargetMode="External"/><Relationship Id="rId452" Type="http://schemas.openxmlformats.org/officeDocument/2006/relationships/hyperlink" Target="https://onlinelibrary.wiley.com/journal/1961" TargetMode="External"/><Relationship Id="rId494" Type="http://schemas.openxmlformats.org/officeDocument/2006/relationships/hyperlink" Target="https://onlinelibrary.wiley.com/journal/jtsp" TargetMode="External"/><Relationship Id="rId508" Type="http://schemas.openxmlformats.org/officeDocument/2006/relationships/hyperlink" Target="https://onlinelibrary.wiley.com/journal/8272" TargetMode="External"/><Relationship Id="rId105" Type="http://schemas.openxmlformats.org/officeDocument/2006/relationships/hyperlink" Target="https://onlinelibrary.wiley.com/journal/26438909" TargetMode="External"/><Relationship Id="rId147" Type="http://schemas.openxmlformats.org/officeDocument/2006/relationships/hyperlink" Target="https://onlinelibrary.wiley.com/journal/10991824" TargetMode="External"/><Relationship Id="rId312" Type="http://schemas.openxmlformats.org/officeDocument/2006/relationships/hyperlink" Target="https://onlinelibrary.wiley.com/journal/17571146" TargetMode="External"/><Relationship Id="rId354" Type="http://schemas.openxmlformats.org/officeDocument/2006/relationships/hyperlink" Target="https://onlinelibrary.wiley.com/journal/4036" TargetMode="External"/><Relationship Id="rId51" Type="http://schemas.openxmlformats.org/officeDocument/2006/relationships/hyperlink" Target="http://onlinelibrary.wiley.com/journal/10.1002/(ISSN)2051-817X" TargetMode="External"/><Relationship Id="rId93" Type="http://schemas.openxmlformats.org/officeDocument/2006/relationships/hyperlink" Target="https://onlinelibrary.wiley.com/journal/26379368" TargetMode="External"/><Relationship Id="rId189" Type="http://schemas.openxmlformats.org/officeDocument/2006/relationships/hyperlink" Target="https://onlinelibrary.wiley.com/journal/25143255" TargetMode="External"/><Relationship Id="rId396" Type="http://schemas.openxmlformats.org/officeDocument/2006/relationships/hyperlink" Target="https://onlinelibrary.wiley.com/journal/3537" TargetMode="External"/><Relationship Id="rId214" Type="http://schemas.openxmlformats.org/officeDocument/2006/relationships/hyperlink" Target="https://onlinelibrary.wiley.com/journal/2767441x" TargetMode="External"/><Relationship Id="rId256" Type="http://schemas.openxmlformats.org/officeDocument/2006/relationships/hyperlink" Target="https://onlinelibrary.wiley.com/journal/28326245" TargetMode="External"/><Relationship Id="rId298" Type="http://schemas.openxmlformats.org/officeDocument/2006/relationships/hyperlink" Target="https://onlinelibrary.wiley.com/journal/28363973" TargetMode="External"/><Relationship Id="rId421" Type="http://schemas.openxmlformats.org/officeDocument/2006/relationships/hyperlink" Target="https://onlinelibrary.wiley.com/journal/2960" TargetMode="External"/><Relationship Id="rId463" Type="http://schemas.openxmlformats.org/officeDocument/2006/relationships/hyperlink" Target="https://onlinelibrary.wiley.com/journal/4185" TargetMode="External"/><Relationship Id="rId519" Type="http://schemas.openxmlformats.org/officeDocument/2006/relationships/hyperlink" Target="https://onlinelibrary.wiley.com/journal/que" TargetMode="External"/><Relationship Id="rId116" Type="http://schemas.openxmlformats.org/officeDocument/2006/relationships/hyperlink" Target="https://www.onlinelibrary.wiley.com/journal/25738348" TargetMode="External"/><Relationship Id="rId158" Type="http://schemas.openxmlformats.org/officeDocument/2006/relationships/hyperlink" Target="https://esajournals.onlinelibrary.wiley.com/journal/23276096" TargetMode="External"/><Relationship Id="rId323" Type="http://schemas.openxmlformats.org/officeDocument/2006/relationships/hyperlink" Target="https://onlinelibrary.wiley.com/journal/5081" TargetMode="External"/><Relationship Id="rId530" Type="http://schemas.openxmlformats.org/officeDocument/2006/relationships/hyperlink" Target="https://onlinelibrary.wiley.com/journal/tbed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002/(ISSN)2052-8817" TargetMode="External"/><Relationship Id="rId365" Type="http://schemas.openxmlformats.org/officeDocument/2006/relationships/hyperlink" Target="https://onlinelibrary.wiley.com/journal/8513" TargetMode="External"/><Relationship Id="rId225" Type="http://schemas.openxmlformats.org/officeDocument/2006/relationships/hyperlink" Target="https://onlinelibrary.wiley.com/journal/s16005775" TargetMode="External"/><Relationship Id="rId267" Type="http://schemas.openxmlformats.org/officeDocument/2006/relationships/hyperlink" Target="https://onlinelibrary.wiley.com/journal/27713164" TargetMode="External"/><Relationship Id="rId432" Type="http://schemas.openxmlformats.org/officeDocument/2006/relationships/hyperlink" Target="https://onlinelibrary.wiley.com/journal/6314" TargetMode="External"/><Relationship Id="rId474" Type="http://schemas.openxmlformats.org/officeDocument/2006/relationships/hyperlink" Target="https://ifst.onlinelibrary.wiley.com/journal/jfpp" TargetMode="External"/><Relationship Id="rId127" Type="http://schemas.openxmlformats.org/officeDocument/2006/relationships/hyperlink" Target="https://onlinelibrary.wiley.com/journal/26341581" TargetMode="External"/><Relationship Id="rId31" Type="http://schemas.openxmlformats.org/officeDocument/2006/relationships/hyperlink" Target="http://onlinelibrary.wiley.com/journal/10.1111/(ISSN)1369-7625" TargetMode="External"/><Relationship Id="rId73" Type="http://schemas.openxmlformats.org/officeDocument/2006/relationships/hyperlink" Target="http://onlinelibrary.wiley.com/journal/10.1002/(ISSN)2475-8876" TargetMode="External"/><Relationship Id="rId169" Type="http://schemas.openxmlformats.org/officeDocument/2006/relationships/hyperlink" Target="https://onlinelibrary.wiley.com/journal/15570657" TargetMode="External"/><Relationship Id="rId334" Type="http://schemas.openxmlformats.org/officeDocument/2006/relationships/hyperlink" Target="https://onlinelibrary.wiley.com/journal/6048" TargetMode="External"/><Relationship Id="rId376" Type="http://schemas.openxmlformats.org/officeDocument/2006/relationships/hyperlink" Target="https://onlinelibrary.wiley.com/journal/7471" TargetMode="External"/><Relationship Id="rId541" Type="http://schemas.openxmlformats.org/officeDocument/2006/relationships/hyperlink" Target="https://onlinelibrary.wiley.com/journal/26929430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8679" TargetMode="External"/><Relationship Id="rId236" Type="http://schemas.openxmlformats.org/officeDocument/2006/relationships/hyperlink" Target="https://onlinelibrary.wiley.com/journal/27709329" TargetMode="External"/><Relationship Id="rId278" Type="http://schemas.openxmlformats.org/officeDocument/2006/relationships/hyperlink" Target="https://onlinelibrary.wiley.com/journal/28348966" TargetMode="External"/><Relationship Id="rId401" Type="http://schemas.openxmlformats.org/officeDocument/2006/relationships/hyperlink" Target="https://onlinelibrary.wiley.com/journal/8204" TargetMode="External"/><Relationship Id="rId443" Type="http://schemas.openxmlformats.org/officeDocument/2006/relationships/hyperlink" Target="https://onlinelibrary.wiley.com/journal/8519" TargetMode="External"/><Relationship Id="rId303" Type="http://schemas.openxmlformats.org/officeDocument/2006/relationships/hyperlink" Target="https://onlinelibrary.wiley.com/journal/27711714" TargetMode="External"/><Relationship Id="rId485" Type="http://schemas.openxmlformats.org/officeDocument/2006/relationships/hyperlink" Target="https://onlinelibrary.wiley.com/journal/3846" TargetMode="External"/><Relationship Id="rId42" Type="http://schemas.openxmlformats.org/officeDocument/2006/relationships/hyperlink" Target="http://onlinelibrary.wiley.com/journal/10.1002/(ISSN)2378-8038" TargetMode="External"/><Relationship Id="rId84" Type="http://schemas.openxmlformats.org/officeDocument/2006/relationships/hyperlink" Target="https://onlinelibrary.wiley.com/journal/17555949" TargetMode="External"/><Relationship Id="rId138" Type="http://schemas.openxmlformats.org/officeDocument/2006/relationships/hyperlink" Target="https://www.onlinelibrary.wiley.com/journal/17497345" TargetMode="External"/><Relationship Id="rId345" Type="http://schemas.openxmlformats.org/officeDocument/2006/relationships/hyperlink" Target="https://onlinelibrary.wiley.com/journal/3575" TargetMode="External"/><Relationship Id="rId387" Type="http://schemas.openxmlformats.org/officeDocument/2006/relationships/hyperlink" Target="https://onlinelibrary.wiley.com/journal/4629" TargetMode="External"/><Relationship Id="rId510" Type="http://schemas.openxmlformats.org/officeDocument/2006/relationships/hyperlink" Target="https://onlinelibrary.wiley.com/journal/2572" TargetMode="External"/><Relationship Id="rId552" Type="http://schemas.openxmlformats.org/officeDocument/2006/relationships/hyperlink" Target="https://onlinelibrary.wiley.com/journal/29984971" TargetMode="External"/><Relationship Id="rId191" Type="http://schemas.openxmlformats.org/officeDocument/2006/relationships/hyperlink" Target="https://ietresearch.onlinelibrary.wiley.com/journal/24054518" TargetMode="External"/><Relationship Id="rId205" Type="http://schemas.openxmlformats.org/officeDocument/2006/relationships/hyperlink" Target="https://onlinelibrary.wiley.com/journal/27662098" TargetMode="External"/><Relationship Id="rId247" Type="http://schemas.openxmlformats.org/officeDocument/2006/relationships/hyperlink" Target="https://aocs.onlinelibrary.wiley.com/journal/27719693" TargetMode="External"/><Relationship Id="rId412" Type="http://schemas.openxmlformats.org/officeDocument/2006/relationships/hyperlink" Target="https://ietresearch.onlinelibrary.wiley.com/journal/ietcdt" TargetMode="External"/><Relationship Id="rId107" Type="http://schemas.openxmlformats.org/officeDocument/2006/relationships/hyperlink" Target="https://acsess.onlinelibrary.wiley.com/journal/24719625" TargetMode="External"/><Relationship Id="rId289" Type="http://schemas.openxmlformats.org/officeDocument/2006/relationships/hyperlink" Target="https://onlinelibrary.wiley.com/journal/28355598" TargetMode="External"/><Relationship Id="rId454" Type="http://schemas.openxmlformats.org/officeDocument/2006/relationships/hyperlink" Target="https://onlinelibrary.wiley.com/journal/6149" TargetMode="External"/><Relationship Id="rId496" Type="http://schemas.openxmlformats.org/officeDocument/2006/relationships/hyperlink" Target="https://onlinelibrary.wiley.com/journal/8241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002/(ISSN)2056-3485" TargetMode="External"/><Relationship Id="rId149" Type="http://schemas.openxmlformats.org/officeDocument/2006/relationships/hyperlink" Target="https://onlinelibrary.wiley.com/journal/20526113" TargetMode="External"/><Relationship Id="rId314" Type="http://schemas.openxmlformats.org/officeDocument/2006/relationships/hyperlink" Target="https://onlinelibrary.wiley.com/journal/27709183" TargetMode="External"/><Relationship Id="rId356" Type="http://schemas.openxmlformats.org/officeDocument/2006/relationships/hyperlink" Target="https://onlinelibrary.wiley.com/journal/1720" TargetMode="External"/><Relationship Id="rId398" Type="http://schemas.openxmlformats.org/officeDocument/2006/relationships/hyperlink" Target="https://onlinelibrary.wiley.com/journal/dth" TargetMode="External"/><Relationship Id="rId521" Type="http://schemas.openxmlformats.org/officeDocument/2006/relationships/hyperlink" Target="https://onlinelibrary.wiley.com/journal/4262" TargetMode="External"/><Relationship Id="rId95" Type="http://schemas.openxmlformats.org/officeDocument/2006/relationships/hyperlink" Target="http://www.vetmedscience.com/" TargetMode="External"/><Relationship Id="rId160" Type="http://schemas.openxmlformats.org/officeDocument/2006/relationships/hyperlink" Target="https://agupubs.onlinelibrary.wiley.com/journal/15427390" TargetMode="External"/><Relationship Id="rId216" Type="http://schemas.openxmlformats.org/officeDocument/2006/relationships/hyperlink" Target="https://agupubs.onlinelibrary.wiley.com/journal/15252027" TargetMode="External"/><Relationship Id="rId423" Type="http://schemas.openxmlformats.org/officeDocument/2006/relationships/hyperlink" Target="https://onlinelibrary.wiley.com/journal/8039" TargetMode="External"/><Relationship Id="rId258" Type="http://schemas.openxmlformats.org/officeDocument/2006/relationships/hyperlink" Target="https://alz-journals.onlinelibrary.wiley.com/journal/23528729" TargetMode="External"/><Relationship Id="rId465" Type="http://schemas.openxmlformats.org/officeDocument/2006/relationships/hyperlink" Target="https://onlinelibrary.wiley.com/journal/2962" TargetMode="External"/><Relationship Id="rId22" Type="http://schemas.openxmlformats.org/officeDocument/2006/relationships/hyperlink" Target="http://onlinelibrary.wiley.com/journal/10.1002/(ISSN)2055-5822" TargetMode="External"/><Relationship Id="rId64" Type="http://schemas.openxmlformats.org/officeDocument/2006/relationships/hyperlink" Target="http://onlinelibrary.wiley.com/journal/10.1112/(ISSN)2052-4986" TargetMode="External"/><Relationship Id="rId118" Type="http://schemas.openxmlformats.org/officeDocument/2006/relationships/hyperlink" Target="https://www.onlinelibrary.wiley.com/journal/20011326" TargetMode="External"/><Relationship Id="rId325" Type="http://schemas.openxmlformats.org/officeDocument/2006/relationships/hyperlink" Target="https://onlinelibrary.wiley.com/journal/7074" TargetMode="External"/><Relationship Id="rId367" Type="http://schemas.openxmlformats.org/officeDocument/2006/relationships/hyperlink" Target="https://onlinelibrary.wiley.com/journal/3142" TargetMode="External"/><Relationship Id="rId532" Type="http://schemas.openxmlformats.org/officeDocument/2006/relationships/hyperlink" Target="https://onlinelibrary.wiley.com/journal/7461" TargetMode="External"/><Relationship Id="rId171" Type="http://schemas.openxmlformats.org/officeDocument/2006/relationships/hyperlink" Target="https://acamh.onlinelibrary.wiley.com/journal/26929384" TargetMode="External"/><Relationship Id="rId227" Type="http://schemas.openxmlformats.org/officeDocument/2006/relationships/hyperlink" Target="https://onlinelibrary.wiley.com/journal/16000846" TargetMode="External"/><Relationship Id="rId269" Type="http://schemas.openxmlformats.org/officeDocument/2006/relationships/hyperlink" Target="https://onlinelibrary.wiley.com/journal/28342879" TargetMode="External"/><Relationship Id="rId434" Type="http://schemas.openxmlformats.org/officeDocument/2006/relationships/hyperlink" Target="https://onlinelibrary.wiley.com/journal/2607" TargetMode="External"/><Relationship Id="rId476" Type="http://schemas.openxmlformats.org/officeDocument/2006/relationships/hyperlink" Target="https://onlinelibrary.wiley.com/journal/9303" TargetMode="External"/><Relationship Id="rId33" Type="http://schemas.openxmlformats.org/officeDocument/2006/relationships/hyperlink" Target="http://onlinelibrary.wiley.com/journal/10.1111/(ISSN)1750-2659" TargetMode="External"/><Relationship Id="rId129" Type="http://schemas.openxmlformats.org/officeDocument/2006/relationships/hyperlink" Target="https://onlinelibrary.wiley.com/journal/16182863" TargetMode="External"/><Relationship Id="rId280" Type="http://schemas.openxmlformats.org/officeDocument/2006/relationships/hyperlink" Target="https://onlinelibrary.wiley.com/journal/28351088" TargetMode="External"/><Relationship Id="rId336" Type="http://schemas.openxmlformats.org/officeDocument/2006/relationships/hyperlink" Target="https://onlinelibrary.wiley.com/journal/3152" TargetMode="External"/><Relationship Id="rId501" Type="http://schemas.openxmlformats.org/officeDocument/2006/relationships/hyperlink" Target="https://onlinelibrary.wiley.com/journal/4792" TargetMode="External"/><Relationship Id="rId543" Type="http://schemas.openxmlformats.org/officeDocument/2006/relationships/hyperlink" Target="https://onlinelibrary.wiley.com/journal/29980623" TargetMode="External"/><Relationship Id="rId75" Type="http://schemas.openxmlformats.org/officeDocument/2006/relationships/hyperlink" Target="http://onlinelibrary.wiley.com/journal/10.1002/(ISSN)1758-2652/homepage/article_publication_charges.htm" TargetMode="External"/><Relationship Id="rId140" Type="http://schemas.openxmlformats.org/officeDocument/2006/relationships/hyperlink" Target="https://www.onlinelibrary.wiley.com/journal/26883740" TargetMode="External"/><Relationship Id="rId182" Type="http://schemas.openxmlformats.org/officeDocument/2006/relationships/hyperlink" Target="https://onlinelibrary.wiley.com/journal/26317680" TargetMode="External"/><Relationship Id="rId378" Type="http://schemas.openxmlformats.org/officeDocument/2006/relationships/hyperlink" Target="https://onlinelibrary.wiley.com/journal/1727" TargetMode="External"/><Relationship Id="rId403" Type="http://schemas.openxmlformats.org/officeDocument/2006/relationships/hyperlink" Target="https://onlinelibrary.wiley.com/journal/6480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staging.onlinelibrary.wiley.com/journal/28313224" TargetMode="External"/><Relationship Id="rId445" Type="http://schemas.openxmlformats.org/officeDocument/2006/relationships/hyperlink" Target="https://onlinelibrary.wiley.com/journal/6396" TargetMode="External"/><Relationship Id="rId487" Type="http://schemas.openxmlformats.org/officeDocument/2006/relationships/hyperlink" Target="https://onlinelibrary.wiley.com/journal/9582" TargetMode="External"/><Relationship Id="rId291" Type="http://schemas.openxmlformats.org/officeDocument/2006/relationships/hyperlink" Target="https://onlinelibrary.wiley.com/journal/15367290" TargetMode="External"/><Relationship Id="rId305" Type="http://schemas.openxmlformats.org/officeDocument/2006/relationships/hyperlink" Target="https://onlinelibrary.wiley.com/journal/27519457" TargetMode="External"/><Relationship Id="rId347" Type="http://schemas.openxmlformats.org/officeDocument/2006/relationships/hyperlink" Target="https://onlinelibrary.wiley.com/journal/9309" TargetMode="External"/><Relationship Id="rId512" Type="http://schemas.openxmlformats.org/officeDocument/2006/relationships/hyperlink" Target="https://onlinelibrary.wiley.com/journal/1618" TargetMode="External"/><Relationship Id="rId44" Type="http://schemas.openxmlformats.org/officeDocument/2006/relationships/hyperlink" Target="http://onlinelibrary.wiley.com/journal/10.1002/(ISSN)2378-2242" TargetMode="External"/><Relationship Id="rId86" Type="http://schemas.openxmlformats.org/officeDocument/2006/relationships/hyperlink" Target="https://onlinelibrary.wiley.com/journal/17577861" TargetMode="External"/><Relationship Id="rId151" Type="http://schemas.openxmlformats.org/officeDocument/2006/relationships/hyperlink" Target="https://acsess.onlinelibrary.wiley.com/journal/25751220" TargetMode="External"/><Relationship Id="rId389" Type="http://schemas.openxmlformats.org/officeDocument/2006/relationships/hyperlink" Target="https://onlinelibrary.wiley.com/journal/5030" TargetMode="External"/><Relationship Id="rId554" Type="http://schemas.openxmlformats.org/officeDocument/2006/relationships/hyperlink" Target="https://onlinelibrary.wiley.com/page/journal/30676851/homepage/open-access" TargetMode="External"/><Relationship Id="rId193" Type="http://schemas.openxmlformats.org/officeDocument/2006/relationships/hyperlink" Target="https://www.onlinelibrary.wiley.com/journal/26899655" TargetMode="External"/><Relationship Id="rId207" Type="http://schemas.openxmlformats.org/officeDocument/2006/relationships/hyperlink" Target="https://www.onlinelibrary.wiley.com/journal/27671402" TargetMode="External"/><Relationship Id="rId249" Type="http://schemas.openxmlformats.org/officeDocument/2006/relationships/hyperlink" Target="https://onlinelibrary.wiley.com/journal/2199160x" TargetMode="External"/><Relationship Id="rId414" Type="http://schemas.openxmlformats.org/officeDocument/2006/relationships/hyperlink" Target="https://ietresearch.onlinelibrary.wiley.com/journal/ietis" TargetMode="External"/><Relationship Id="rId456" Type="http://schemas.openxmlformats.org/officeDocument/2006/relationships/hyperlink" Target="https://onlinelibrary.wiley.com/journal/1839" TargetMode="External"/><Relationship Id="rId498" Type="http://schemas.openxmlformats.org/officeDocument/2006/relationships/hyperlink" Target="https://onlinelibrary.wiley.com/journal/2720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chemistry-europe.onlinelibrary.wiley.com/journal/26285452" TargetMode="External"/><Relationship Id="rId260" Type="http://schemas.openxmlformats.org/officeDocument/2006/relationships/hyperlink" Target="https://onlinelibrary.wiley.com/journal/28323556" TargetMode="External"/><Relationship Id="rId316" Type="http://schemas.openxmlformats.org/officeDocument/2006/relationships/hyperlink" Target="https://onlinelibrary.wiley.com/journal/29969514" TargetMode="External"/><Relationship Id="rId523" Type="http://schemas.openxmlformats.org/officeDocument/2006/relationships/hyperlink" Target="https://onlinelibrary.wiley.com/journal/2037" TargetMode="External"/><Relationship Id="rId55" Type="http://schemas.openxmlformats.org/officeDocument/2006/relationships/hyperlink" Target="http://onlinelibrary.wiley.com/journal/10.1111/(ISSN)1759-7714" TargetMode="External"/><Relationship Id="rId97" Type="http://schemas.openxmlformats.org/officeDocument/2006/relationships/hyperlink" Target="https://digital-library.theiet.org/content/journals/iet-ipr" TargetMode="External"/><Relationship Id="rId120" Type="http://schemas.openxmlformats.org/officeDocument/2006/relationships/hyperlink" Target="https://www.onlinelibrary.wiley.com/journal/26924609" TargetMode="External"/><Relationship Id="rId358" Type="http://schemas.openxmlformats.org/officeDocument/2006/relationships/hyperlink" Target="https://onlinelibrary.wiley.com/journal/7503" TargetMode="External"/><Relationship Id="rId162" Type="http://schemas.openxmlformats.org/officeDocument/2006/relationships/hyperlink" Target="https://onlinelibrary.wiley.com/journal/26884046" TargetMode="External"/><Relationship Id="rId218" Type="http://schemas.openxmlformats.org/officeDocument/2006/relationships/hyperlink" Target="https://onlinelibrary.wiley.com/journal/27687228" TargetMode="External"/><Relationship Id="rId425" Type="http://schemas.openxmlformats.org/officeDocument/2006/relationships/hyperlink" Target="https://onlinelibrary.wiley.com/journal/2973" TargetMode="External"/><Relationship Id="rId467" Type="http://schemas.openxmlformats.org/officeDocument/2006/relationships/hyperlink" Target="https://onlinelibrary.wiley.com/journal/1736" TargetMode="External"/><Relationship Id="rId271" Type="http://schemas.openxmlformats.org/officeDocument/2006/relationships/hyperlink" Target="https://onlinelibrary.wiley.com/journal/27514595" TargetMode="External"/><Relationship Id="rId24" Type="http://schemas.openxmlformats.org/officeDocument/2006/relationships/hyperlink" Target="http://onlinelibrary.wiley.com/journal/10.1002/(ISSN)2211-5463" TargetMode="External"/><Relationship Id="rId66" Type="http://schemas.openxmlformats.org/officeDocument/2006/relationships/hyperlink" Target="http://onlinelibrary.wiley.com/journal/10.1002/(ISSN)2475-4455" TargetMode="External"/><Relationship Id="rId131" Type="http://schemas.openxmlformats.org/officeDocument/2006/relationships/hyperlink" Target="https://onlinelibrary.wiley.com/journal/23977264" TargetMode="External"/><Relationship Id="rId327" Type="http://schemas.openxmlformats.org/officeDocument/2006/relationships/hyperlink" Target="https://onlinelibrary.wiley.com/journal/4713" TargetMode="External"/><Relationship Id="rId369" Type="http://schemas.openxmlformats.org/officeDocument/2006/relationships/hyperlink" Target="https://onlinelibrary.wiley.com/journal/3191" TargetMode="External"/><Relationship Id="rId534" Type="http://schemas.openxmlformats.org/officeDocument/2006/relationships/hyperlink" Target="https://onlinelibrary.wiley.com/journal/agmr" TargetMode="External"/><Relationship Id="rId173" Type="http://schemas.openxmlformats.org/officeDocument/2006/relationships/hyperlink" Target="https://onlinelibrary.wiley.com/journal/23979070" TargetMode="External"/><Relationship Id="rId229" Type="http://schemas.openxmlformats.org/officeDocument/2006/relationships/hyperlink" Target="https://onlinelibrary.wiley.com/journal/27701743" TargetMode="External"/><Relationship Id="rId380" Type="http://schemas.openxmlformats.org/officeDocument/2006/relationships/hyperlink" Target="https://onlinelibrary.wiley.com/journal/2807" TargetMode="External"/><Relationship Id="rId436" Type="http://schemas.openxmlformats.org/officeDocument/2006/relationships/hyperlink" Target="https://onlinelibrary.wiley.com/journal/ijer" TargetMode="External"/><Relationship Id="rId240" Type="http://schemas.openxmlformats.org/officeDocument/2006/relationships/hyperlink" Target="https://besjournals.onlinelibrary.wiley.com/journal/2041210x" TargetMode="External"/><Relationship Id="rId478" Type="http://schemas.openxmlformats.org/officeDocument/2006/relationships/hyperlink" Target="https://onlinelibrary.wiley.com/journal/5040" TargetMode="External"/><Relationship Id="rId35" Type="http://schemas.openxmlformats.org/officeDocument/2006/relationships/hyperlink" Target="http://onlinelibrary.wiley.com/journal/10.1007/13539.2190-6009" TargetMode="External"/><Relationship Id="rId77" Type="http://schemas.openxmlformats.org/officeDocument/2006/relationships/hyperlink" Target="https://onlinelibrary.wiley.com/journal/25762095" TargetMode="External"/><Relationship Id="rId100" Type="http://schemas.openxmlformats.org/officeDocument/2006/relationships/hyperlink" Target="https://digital-library.theiet.org/content/journals/iet-pel" TargetMode="External"/><Relationship Id="rId282" Type="http://schemas.openxmlformats.org/officeDocument/2006/relationships/hyperlink" Target="https://onlinelibrary.wiley.com/journal/20954697" TargetMode="External"/><Relationship Id="rId338" Type="http://schemas.openxmlformats.org/officeDocument/2006/relationships/hyperlink" Target="https://onlinelibrary.wiley.com/journal/2714" TargetMode="External"/><Relationship Id="rId503" Type="http://schemas.openxmlformats.org/officeDocument/2006/relationships/hyperlink" Target="https://onlinelibrary.wiley.com/journal/6020" TargetMode="External"/><Relationship Id="rId545" Type="http://schemas.openxmlformats.org/officeDocument/2006/relationships/hyperlink" Target="https://onlinelibrary.wiley.com/journal/17414857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6423561" TargetMode="External"/><Relationship Id="rId184" Type="http://schemas.openxmlformats.org/officeDocument/2006/relationships/hyperlink" Target="https://onlinelibrary.wiley.com/journal/26328925" TargetMode="External"/><Relationship Id="rId391" Type="http://schemas.openxmlformats.org/officeDocument/2006/relationships/hyperlink" Target="https://onlinelibrary.wiley.com/journal/1792" TargetMode="External"/><Relationship Id="rId405" Type="http://schemas.openxmlformats.org/officeDocument/2006/relationships/hyperlink" Target="https://onlinelibrary.wiley.com/journal/6816" TargetMode="External"/><Relationship Id="rId447" Type="http://schemas.openxmlformats.org/officeDocument/2006/relationships/hyperlink" Target="https://onlinelibrary.wiley.com/journal/5974" TargetMode="External"/><Relationship Id="rId251" Type="http://schemas.openxmlformats.org/officeDocument/2006/relationships/hyperlink" Target="https://onlinelibrary.wiley.com/journal/27514102" TargetMode="External"/><Relationship Id="rId489" Type="http://schemas.openxmlformats.org/officeDocument/2006/relationships/hyperlink" Target="https://onlinelibrary.wiley.com/journal/5139" TargetMode="External"/><Relationship Id="rId46" Type="http://schemas.openxmlformats.org/officeDocument/2006/relationships/hyperlink" Target="http://onlinelibrary.wiley.com/journal/10.1002/(ISSN)2045-8827" TargetMode="External"/><Relationship Id="rId293" Type="http://schemas.openxmlformats.org/officeDocument/2006/relationships/hyperlink" Target="https://onlinelibrary.wiley.com/journal/28369106" TargetMode="External"/><Relationship Id="rId307" Type="http://schemas.openxmlformats.org/officeDocument/2006/relationships/hyperlink" Target="https://esajournals.onlinelibrary.wiley.com/journal/28353617" TargetMode="External"/><Relationship Id="rId349" Type="http://schemas.openxmlformats.org/officeDocument/2006/relationships/hyperlink" Target="https://onlinelibrary.wiley.com/journal/anu" TargetMode="External"/><Relationship Id="rId514" Type="http://schemas.openxmlformats.org/officeDocument/2006/relationships/hyperlink" Target="https://onlinelibrary.wiley.com/journal/ppc" TargetMode="External"/><Relationship Id="rId88" Type="http://schemas.openxmlformats.org/officeDocument/2006/relationships/hyperlink" Target="https://onlinelibrary.wiley.com/journal/10982825" TargetMode="External"/><Relationship Id="rId111" Type="http://schemas.openxmlformats.org/officeDocument/2006/relationships/hyperlink" Target="https://www.onlinelibrary.wiley.com/journal/26895595" TargetMode="External"/><Relationship Id="rId153" Type="http://schemas.openxmlformats.org/officeDocument/2006/relationships/hyperlink" Target="https://onlinelibrary.wiley.com/journal/15557561" TargetMode="External"/><Relationship Id="rId195" Type="http://schemas.openxmlformats.org/officeDocument/2006/relationships/hyperlink" Target="https://ietresearch.onlinelibrary.wiley.com/journal/25168401" TargetMode="External"/><Relationship Id="rId209" Type="http://schemas.openxmlformats.org/officeDocument/2006/relationships/hyperlink" Target="https://www.onlinelibrary.wiley.com/journal/26945746" TargetMode="External"/><Relationship Id="rId360" Type="http://schemas.openxmlformats.org/officeDocument/2006/relationships/hyperlink" Target="https://onlinelibrary.wiley.com/journal/4702" TargetMode="External"/><Relationship Id="rId416" Type="http://schemas.openxmlformats.org/officeDocument/2006/relationships/hyperlink" Target="https://ietresearch.onlinelibrary.wiley.com/journal/ietsp" TargetMode="External"/><Relationship Id="rId220" Type="http://schemas.openxmlformats.org/officeDocument/2006/relationships/hyperlink" Target="https://acsess.onlinelibrary.wiley.com/journal/26396696" TargetMode="External"/><Relationship Id="rId458" Type="http://schemas.openxmlformats.org/officeDocument/2006/relationships/hyperlink" Target="https://onlinelibrary.wiley.com/journal/itees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onlinelibrary.wiley.com/journal/10.1002/%28ISSN%291831-4732" TargetMode="External"/><Relationship Id="rId262" Type="http://schemas.openxmlformats.org/officeDocument/2006/relationships/hyperlink" Target="https://onlinelibrary.wiley.com/journal/28329023" TargetMode="External"/><Relationship Id="rId318" Type="http://schemas.openxmlformats.org/officeDocument/2006/relationships/hyperlink" Target="https://ietresearch.onlinelibrary.wiley.com/journal/29960851" TargetMode="External"/><Relationship Id="rId525" Type="http://schemas.openxmlformats.org/officeDocument/2006/relationships/hyperlink" Target="https://onlinelibrary.wiley.com/journal/4162" TargetMode="External"/><Relationship Id="rId99" Type="http://schemas.openxmlformats.org/officeDocument/2006/relationships/hyperlink" Target="https://onlinelibrary.wiley.com/journal/17521424" TargetMode="External"/><Relationship Id="rId122" Type="http://schemas.openxmlformats.org/officeDocument/2006/relationships/hyperlink" Target="https://besjournals.onlinelibrary.wiley.com/journal/26888319" TargetMode="External"/><Relationship Id="rId164" Type="http://schemas.openxmlformats.org/officeDocument/2006/relationships/hyperlink" Target="https://onlinelibrary.wiley.com/journal/17597331" TargetMode="External"/><Relationship Id="rId371" Type="http://schemas.openxmlformats.org/officeDocument/2006/relationships/hyperlink" Target="https://onlinelibrary.wiley.com/journal/1615" TargetMode="External"/><Relationship Id="rId427" Type="http://schemas.openxmlformats.org/officeDocument/2006/relationships/hyperlink" Target="https://onlinelibrary.wiley.com/journal/3531" TargetMode="External"/><Relationship Id="rId469" Type="http://schemas.openxmlformats.org/officeDocument/2006/relationships/hyperlink" Target="https://onlinelibrary.wiley.com/journal/5197" TargetMode="External"/><Relationship Id="rId26" Type="http://schemas.openxmlformats.org/officeDocument/2006/relationships/hyperlink" Target="http://onlinelibrary.wiley.com/journal/10.1002/(ISSN)2048-7177" TargetMode="External"/><Relationship Id="rId231" Type="http://schemas.openxmlformats.org/officeDocument/2006/relationships/hyperlink" Target="https://onlinelibrary.wiley.com/journal/26663066" TargetMode="External"/><Relationship Id="rId273" Type="http://schemas.openxmlformats.org/officeDocument/2006/relationships/hyperlink" Target="https://onlinelibrary.wiley.com/journal/28353153" TargetMode="External"/><Relationship Id="rId329" Type="http://schemas.openxmlformats.org/officeDocument/2006/relationships/hyperlink" Target="https://onlinelibrary.wiley.com/journal/1682" TargetMode="External"/><Relationship Id="rId480" Type="http://schemas.openxmlformats.org/officeDocument/2006/relationships/hyperlink" Target="https://onlinelibrary.wiley.com/journal/8384" TargetMode="External"/><Relationship Id="rId536" Type="http://schemas.openxmlformats.org/officeDocument/2006/relationships/hyperlink" Target="http://onlinelibrary.wiley.com/journal/10.1002/(ISSN)2189-7948" TargetMode="External"/><Relationship Id="rId68" Type="http://schemas.openxmlformats.org/officeDocument/2006/relationships/hyperlink" Target="http://aapm.onlinelibrary.wiley.com/hub/journal/10.1002/(ISSN)1526-9914/" TargetMode="External"/><Relationship Id="rId133" Type="http://schemas.openxmlformats.org/officeDocument/2006/relationships/hyperlink" Target="https://onlinelibrary.wiley.com/journal/26341573" TargetMode="External"/><Relationship Id="rId175" Type="http://schemas.openxmlformats.org/officeDocument/2006/relationships/hyperlink" Target="https://www.onlinelibrary.wiley.com/journal/26373807" TargetMode="External"/><Relationship Id="rId340" Type="http://schemas.openxmlformats.org/officeDocument/2006/relationships/hyperlink" Target="https://onlinelibrary.wiley.com/journal/9171" TargetMode="External"/><Relationship Id="rId200" Type="http://schemas.openxmlformats.org/officeDocument/2006/relationships/hyperlink" Target="https://www.onlinelibrary.wiley.com/journal/26924552" TargetMode="External"/><Relationship Id="rId382" Type="http://schemas.openxmlformats.org/officeDocument/2006/relationships/hyperlink" Target="https://onlinelibrary.wiley.com/journal/2920" TargetMode="External"/><Relationship Id="rId438" Type="http://schemas.openxmlformats.org/officeDocument/2006/relationships/hyperlink" Target="https://onlinelibrary.wiley.com/journal/9384" TargetMode="External"/><Relationship Id="rId242" Type="http://schemas.openxmlformats.org/officeDocument/2006/relationships/hyperlink" Target="https://wildlife.onlinelibrary.wiley.com/journal/23285540" TargetMode="External"/><Relationship Id="rId284" Type="http://schemas.openxmlformats.org/officeDocument/2006/relationships/hyperlink" Target="https://agupubs.onlinelibrary.wiley.com/journal/19447973" TargetMode="External"/><Relationship Id="rId491" Type="http://schemas.openxmlformats.org/officeDocument/2006/relationships/hyperlink" Target="https://onlinelibrary.wiley.com/journal/9161" TargetMode="External"/><Relationship Id="rId505" Type="http://schemas.openxmlformats.org/officeDocument/2006/relationships/hyperlink" Target="https://onlinelibrary.wiley.com/journal/cad" TargetMode="External"/><Relationship Id="rId37" Type="http://schemas.openxmlformats.org/officeDocument/2006/relationships/hyperlink" Target="http://onlinelibrary.wiley.com/journal/10.1111/(ISSN)2040-1124" TargetMode="External"/><Relationship Id="rId79" Type="http://schemas.openxmlformats.org/officeDocument/2006/relationships/hyperlink" Target="https://onlinelibrary.wiley.com/journal/25739832" TargetMode="External"/><Relationship Id="rId102" Type="http://schemas.openxmlformats.org/officeDocument/2006/relationships/hyperlink" Target="https://onlinelibrary.wiley.com/journal/26404567" TargetMode="External"/><Relationship Id="rId144" Type="http://schemas.openxmlformats.org/officeDocument/2006/relationships/hyperlink" Target="https://www.onlinelibrary.wiley.com/journal/26884011" TargetMode="External"/><Relationship Id="rId547" Type="http://schemas.openxmlformats.org/officeDocument/2006/relationships/hyperlink" Target="https://onlinelibrary.wiley.com/journal/25738615" TargetMode="External"/><Relationship Id="rId90" Type="http://schemas.openxmlformats.org/officeDocument/2006/relationships/hyperlink" Target="https://onlinelibrary.wiley.com/journal/25778196" TargetMode="External"/><Relationship Id="rId186" Type="http://schemas.openxmlformats.org/officeDocument/2006/relationships/hyperlink" Target="https://onlinelibrary.wiley.com/journal/17518792" TargetMode="External"/><Relationship Id="rId351" Type="http://schemas.openxmlformats.org/officeDocument/2006/relationships/hyperlink" Target="https://onlinelibrary.wiley.com/journal/ajgwr" TargetMode="External"/><Relationship Id="rId393" Type="http://schemas.openxmlformats.org/officeDocument/2006/relationships/hyperlink" Target="https://onlinelibrary.wiley.com/journal/8503" TargetMode="External"/><Relationship Id="rId407" Type="http://schemas.openxmlformats.org/officeDocument/2006/relationships/hyperlink" Target="https://onlinelibrary.wiley.com/journal/1824" TargetMode="External"/><Relationship Id="rId449" Type="http://schemas.openxmlformats.org/officeDocument/2006/relationships/hyperlink" Target="https://onlinelibrary.wiley.com/journal/7157" TargetMode="External"/><Relationship Id="rId211" Type="http://schemas.openxmlformats.org/officeDocument/2006/relationships/hyperlink" Target="https://obgyn.onlinelibrary.wiley.com/journal/16000412" TargetMode="External"/><Relationship Id="rId253" Type="http://schemas.openxmlformats.org/officeDocument/2006/relationships/hyperlink" Target="https://onlinelibrary.wiley.com/journal/14732165" TargetMode="External"/><Relationship Id="rId295" Type="http://schemas.openxmlformats.org/officeDocument/2006/relationships/hyperlink" Target="https://onlinelibrary.wiley.com/journal/29409497" TargetMode="External"/><Relationship Id="rId309" Type="http://schemas.openxmlformats.org/officeDocument/2006/relationships/hyperlink" Target="https://agupubs.onlinelibrary.wiley.com/journal/29935210" TargetMode="External"/><Relationship Id="rId460" Type="http://schemas.openxmlformats.org/officeDocument/2006/relationships/hyperlink" Target="https://onlinelibrary.wiley.com/journal/9025" TargetMode="External"/><Relationship Id="rId516" Type="http://schemas.openxmlformats.org/officeDocument/2006/relationships/hyperlink" Target="https://onlinelibrary.wiley.com/journal/4757" TargetMode="External"/><Relationship Id="rId48" Type="http://schemas.openxmlformats.org/officeDocument/2006/relationships/hyperlink" Target="http://onlinelibrary.wiley.com/journal/10.1002/(ISSN)2054-1058" TargetMode="External"/><Relationship Id="rId113" Type="http://schemas.openxmlformats.org/officeDocument/2006/relationships/hyperlink" Target="https://www.onlinelibrary.wiley.com/journal/17503639" TargetMode="External"/><Relationship Id="rId320" Type="http://schemas.openxmlformats.org/officeDocument/2006/relationships/hyperlink" Target="https://onlinelibrary.wiley.com/journal/ans" TargetMode="External"/><Relationship Id="rId155" Type="http://schemas.openxmlformats.org/officeDocument/2006/relationships/hyperlink" Target="https://acsess.onlinelibrary.wiley.com/journal/19403372" TargetMode="External"/><Relationship Id="rId197" Type="http://schemas.openxmlformats.org/officeDocument/2006/relationships/hyperlink" Target="https://onlinelibrary.wiley.com/journal/26882663" TargetMode="External"/><Relationship Id="rId362" Type="http://schemas.openxmlformats.org/officeDocument/2006/relationships/hyperlink" Target="https://onlinelibrary.wiley.com/journal/4208" TargetMode="External"/><Relationship Id="rId418" Type="http://schemas.openxmlformats.org/officeDocument/2006/relationships/hyperlink" Target="https://onlinelibrary.wiley.com/journal/ina" TargetMode="External"/><Relationship Id="rId222" Type="http://schemas.openxmlformats.org/officeDocument/2006/relationships/hyperlink" Target="https://onlinelibrary.wiley.com/journal/27692450" TargetMode="External"/><Relationship Id="rId264" Type="http://schemas.openxmlformats.org/officeDocument/2006/relationships/hyperlink" Target="https://onlinelibrary.wiley.com/journal/27504867?af=R" TargetMode="External"/><Relationship Id="rId471" Type="http://schemas.openxmlformats.org/officeDocument/2006/relationships/hyperlink" Target="https://onlinelibrary.wiley.com/journal/1742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agupubs.onlinelibrary.wiley.com/hub/journal/10.1002/(ISSN)2471-1403/" TargetMode="External"/><Relationship Id="rId124" Type="http://schemas.openxmlformats.org/officeDocument/2006/relationships/hyperlink" Target="https://www.onlinelibrary.wiley.com/journal/26886146" TargetMode="External"/><Relationship Id="rId527" Type="http://schemas.openxmlformats.org/officeDocument/2006/relationships/hyperlink" Target="https://onlinelibrary.wiley.com/journal/schm" TargetMode="External"/><Relationship Id="rId70" Type="http://schemas.openxmlformats.org/officeDocument/2006/relationships/hyperlink" Target="http://onlinelibrary.wiley.com/journal/10.1002/(ISSN)2475-0328" TargetMode="External"/><Relationship Id="rId166" Type="http://schemas.openxmlformats.org/officeDocument/2006/relationships/hyperlink" Target="https://onlinelibrary.wiley.com/journal/2577171x" TargetMode="External"/><Relationship Id="rId331" Type="http://schemas.openxmlformats.org/officeDocument/2006/relationships/hyperlink" Target="https://onlinelibrary.wiley.com/journal/5928" TargetMode="External"/><Relationship Id="rId373" Type="http://schemas.openxmlformats.org/officeDocument/2006/relationships/hyperlink" Target="https://onlinelibrary.wiley.com/journal/1683" TargetMode="External"/><Relationship Id="rId429" Type="http://schemas.openxmlformats.org/officeDocument/2006/relationships/hyperlink" Target="https://onlinelibrary.wiley.com/journal/ijclp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70596x" TargetMode="External"/><Relationship Id="rId440" Type="http://schemas.openxmlformats.org/officeDocument/2006/relationships/hyperlink" Target="https://onlinelibrary.wiley.com/journal/1470" TargetMode="External"/><Relationship Id="rId28" Type="http://schemas.openxmlformats.org/officeDocument/2006/relationships/hyperlink" Target="http://onlinelibrary.wiley.com/journal/10.1002/(ISSN)2054-4049" TargetMode="External"/><Relationship Id="rId275" Type="http://schemas.openxmlformats.org/officeDocument/2006/relationships/hyperlink" Target="https://onlinelibrary.wiley.com/journal/28355075" TargetMode="External"/><Relationship Id="rId300" Type="http://schemas.openxmlformats.org/officeDocument/2006/relationships/hyperlink" Target="https://onlinelibrary.wiley.com/journal/25735098" TargetMode="External"/><Relationship Id="rId482" Type="http://schemas.openxmlformats.org/officeDocument/2006/relationships/hyperlink" Target="https://onlinelibrary.wiley.com/journal/jonm" TargetMode="External"/><Relationship Id="rId538" Type="http://schemas.openxmlformats.org/officeDocument/2006/relationships/hyperlink" Target="https://onlinelibrary.wiley.com/journal/nax" TargetMode="External"/><Relationship Id="rId81" Type="http://schemas.openxmlformats.org/officeDocument/2006/relationships/hyperlink" Target="https://nph.onlinelibrary.wiley.com/journal/25722611" TargetMode="External"/><Relationship Id="rId135" Type="http://schemas.openxmlformats.org/officeDocument/2006/relationships/hyperlink" Target="https://onlinelibrary.wiley.com/journal/17519640" TargetMode="External"/><Relationship Id="rId177" Type="http://schemas.openxmlformats.org/officeDocument/2006/relationships/hyperlink" Target="https://www.onlinelibrary.wiley.com/journal/25756265" TargetMode="External"/><Relationship Id="rId342" Type="http://schemas.openxmlformats.org/officeDocument/2006/relationships/hyperlink" Target="https://onlinelibrary.wiley.com/journal/2641" TargetMode="External"/><Relationship Id="rId384" Type="http://schemas.openxmlformats.org/officeDocument/2006/relationships/hyperlink" Target="https://onlinelibrary.wiley.com/journal/9796" TargetMode="External"/><Relationship Id="rId202" Type="http://schemas.openxmlformats.org/officeDocument/2006/relationships/hyperlink" Target="https://onlinelibrary.wiley.com/journal/20506414" TargetMode="External"/><Relationship Id="rId244" Type="http://schemas.openxmlformats.org/officeDocument/2006/relationships/hyperlink" Target="https://onlinelibrary.wiley.com/journal/27511871" TargetMode="External"/><Relationship Id="rId39" Type="http://schemas.openxmlformats.org/officeDocument/2006/relationships/hyperlink" Target="http://onlinelibrary.wiley.com/journal/10.1002/(ISSN)2056-4538" TargetMode="External"/><Relationship Id="rId286" Type="http://schemas.openxmlformats.org/officeDocument/2006/relationships/hyperlink" Target="https://alz-journals.onlinelibrary.wiley.com/journal/15525279" TargetMode="External"/><Relationship Id="rId451" Type="http://schemas.openxmlformats.org/officeDocument/2006/relationships/hyperlink" Target="https://onlinelibrary.wiley.com/journal/9484" TargetMode="External"/><Relationship Id="rId493" Type="http://schemas.openxmlformats.org/officeDocument/2006/relationships/hyperlink" Target="https://onlinelibrary.wiley.com/journal/9169" TargetMode="External"/><Relationship Id="rId507" Type="http://schemas.openxmlformats.org/officeDocument/2006/relationships/hyperlink" Target="https://onlinelibrary.wiley.com/journal/7053" TargetMode="External"/><Relationship Id="rId549" Type="http://schemas.openxmlformats.org/officeDocument/2006/relationships/hyperlink" Target="https://onlinelibrary.wiley.com/journal/gr" TargetMode="External"/><Relationship Id="rId50" Type="http://schemas.openxmlformats.org/officeDocument/2006/relationships/hyperlink" Target="http://onlinelibrary.wiley.com/journal/10.1002/(ISSN)2052-1707" TargetMode="External"/><Relationship Id="rId104" Type="http://schemas.openxmlformats.org/officeDocument/2006/relationships/hyperlink" Target="https://onlinelibrary.wiley.com/journal/26999307" TargetMode="External"/><Relationship Id="rId146" Type="http://schemas.openxmlformats.org/officeDocument/2006/relationships/hyperlink" Target="https://www.onlinelibrary.wiley.com/journal/2574173x" TargetMode="External"/><Relationship Id="rId188" Type="http://schemas.openxmlformats.org/officeDocument/2006/relationships/hyperlink" Target="https://onlinelibrary.wiley.com/journal/20474962" TargetMode="External"/><Relationship Id="rId311" Type="http://schemas.openxmlformats.org/officeDocument/2006/relationships/hyperlink" Target="https://onlinelibrary.wiley.com/journal/2691171x" TargetMode="External"/><Relationship Id="rId353" Type="http://schemas.openxmlformats.org/officeDocument/2006/relationships/hyperlink" Target="https://onlinelibrary.wiley.com/journal/9353" TargetMode="External"/><Relationship Id="rId395" Type="http://schemas.openxmlformats.org/officeDocument/2006/relationships/hyperlink" Target="https://onlinelibrary.wiley.com/journal/6471" TargetMode="External"/><Relationship Id="rId409" Type="http://schemas.openxmlformats.org/officeDocument/2006/relationships/hyperlink" Target="https://onlinelibrary.wiley.com/journal/humu" TargetMode="External"/><Relationship Id="rId92" Type="http://schemas.openxmlformats.org/officeDocument/2006/relationships/hyperlink" Target="https://publications.agu.org/agu-advances/" TargetMode="External"/><Relationship Id="rId213" Type="http://schemas.openxmlformats.org/officeDocument/2006/relationships/hyperlink" Target="https://onlinelibrary.wiley.com/journal/2767035x" TargetMode="External"/><Relationship Id="rId420" Type="http://schemas.openxmlformats.org/officeDocument/2006/relationships/hyperlink" Target="https://onlinelibrary.wiley.com/journal/9305" TargetMode="External"/><Relationship Id="rId255" Type="http://schemas.openxmlformats.org/officeDocument/2006/relationships/hyperlink" Target="https://physoc.onlinelibrary.wiley.com/journal/1469445x" TargetMode="External"/><Relationship Id="rId297" Type="http://schemas.openxmlformats.org/officeDocument/2006/relationships/hyperlink" Target="https://onlinelibrary.wiley.com/journal/27695883" TargetMode="External"/><Relationship Id="rId462" Type="http://schemas.openxmlformats.org/officeDocument/2006/relationships/hyperlink" Target="https://onlinelibrary.wiley.com/journal/jai" TargetMode="External"/><Relationship Id="rId518" Type="http://schemas.openxmlformats.org/officeDocument/2006/relationships/hyperlink" Target="https://onlinelibrary.wiley.com/journal/8140" TargetMode="External"/><Relationship Id="rId115" Type="http://schemas.openxmlformats.org/officeDocument/2006/relationships/hyperlink" Target="https://www.onlinelibrary.wiley.com/journal/25233548" TargetMode="External"/><Relationship Id="rId157" Type="http://schemas.openxmlformats.org/officeDocument/2006/relationships/hyperlink" Target="https://onlinelibrary.wiley.com/journal/17517176" TargetMode="External"/><Relationship Id="rId322" Type="http://schemas.openxmlformats.org/officeDocument/2006/relationships/hyperlink" Target="https://onlinelibrary.wiley.com/journal/9403" TargetMode="External"/><Relationship Id="rId364" Type="http://schemas.openxmlformats.org/officeDocument/2006/relationships/hyperlink" Target="https://onlinelibrary.wiley.com/journal/2415" TargetMode="External"/><Relationship Id="rId61" Type="http://schemas.openxmlformats.org/officeDocument/2006/relationships/hyperlink" Target="http://onlinelibrary.wiley.com/journal/10.1111/(ISSN)1447-0578" TargetMode="External"/><Relationship Id="rId199" Type="http://schemas.openxmlformats.org/officeDocument/2006/relationships/hyperlink" Target="https://ietresearch.onlinelibrary.wiley.com/journal/20513305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682811" TargetMode="External"/><Relationship Id="rId266" Type="http://schemas.openxmlformats.org/officeDocument/2006/relationships/hyperlink" Target="https://onlinelibrary.wiley.com/journal/28344448" TargetMode="External"/><Relationship Id="rId431" Type="http://schemas.openxmlformats.org/officeDocument/2006/relationships/hyperlink" Target="https://onlinelibrary.wiley.com/journal/6164" TargetMode="External"/><Relationship Id="rId473" Type="http://schemas.openxmlformats.org/officeDocument/2006/relationships/hyperlink" Target="https://onlinelibrary.wiley.com/journal/jfbc" TargetMode="External"/><Relationship Id="rId529" Type="http://schemas.openxmlformats.org/officeDocument/2006/relationships/hyperlink" Target="https://onlinelibrary.wiley.com/journal/8086" TargetMode="External"/><Relationship Id="rId30" Type="http://schemas.openxmlformats.org/officeDocument/2006/relationships/hyperlink" Target="http://onlinelibrary.wiley.com/journal/10.1002/(ISSN)2056-6646" TargetMode="External"/><Relationship Id="rId126" Type="http://schemas.openxmlformats.org/officeDocument/2006/relationships/hyperlink" Target="https://onlinelibrary.wiley.com/journal/1350911x" TargetMode="External"/><Relationship Id="rId168" Type="http://schemas.openxmlformats.org/officeDocument/2006/relationships/hyperlink" Target="https://onlinelibrary.wiley.com/journal/25105345" TargetMode="External"/><Relationship Id="rId333" Type="http://schemas.openxmlformats.org/officeDocument/2006/relationships/hyperlink" Target="https://onlinelibrary.wiley.com/journal/1306" TargetMode="External"/><Relationship Id="rId540" Type="http://schemas.openxmlformats.org/officeDocument/2006/relationships/hyperlink" Target="https://advanced.onlinelibrary.wiley.com/journal/29439973" TargetMode="External"/><Relationship Id="rId72" Type="http://schemas.openxmlformats.org/officeDocument/2006/relationships/hyperlink" Target="http://onlinelibrary.wiley.com/journal/10.1002/(ISSN)1883-2148" TargetMode="External"/><Relationship Id="rId375" Type="http://schemas.openxmlformats.org/officeDocument/2006/relationships/hyperlink" Target="https://onlinelibrary.wiley.com/journal/135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711757" TargetMode="External"/><Relationship Id="rId277" Type="http://schemas.openxmlformats.org/officeDocument/2006/relationships/hyperlink" Target="https://onlinelibrary.wiley.com/journal/28359402" TargetMode="External"/><Relationship Id="rId400" Type="http://schemas.openxmlformats.org/officeDocument/2006/relationships/hyperlink" Target="https://onlinelibrary.wiley.com/journal/3059" TargetMode="External"/><Relationship Id="rId442" Type="http://schemas.openxmlformats.org/officeDocument/2006/relationships/hyperlink" Target="https://onlinelibrary.wiley.com/journal/1707" TargetMode="External"/><Relationship Id="rId484" Type="http://schemas.openxmlformats.org/officeDocument/2006/relationships/hyperlink" Target="https://onlinelibrary.wiley.com/journal/8572" TargetMode="External"/><Relationship Id="rId137" Type="http://schemas.openxmlformats.org/officeDocument/2006/relationships/hyperlink" Target="https://www.onlinelibrary.wiley.com/journal/1753318x" TargetMode="External"/><Relationship Id="rId302" Type="http://schemas.openxmlformats.org/officeDocument/2006/relationships/hyperlink" Target="https://onlinelibrary.wiley.com/journal/25729241" TargetMode="External"/><Relationship Id="rId344" Type="http://schemas.openxmlformats.org/officeDocument/2006/relationships/hyperlink" Target="https://onlinelibrary.wiley.com/journal/6819" TargetMode="External"/><Relationship Id="rId41" Type="http://schemas.openxmlformats.org/officeDocument/2006/relationships/hyperlink" Target="http://onlinelibrary.wiley.com/journal/10.1111/(ISSN)1939-1676" TargetMode="External"/><Relationship Id="rId83" Type="http://schemas.openxmlformats.org/officeDocument/2006/relationships/hyperlink" Target="https://onlinelibrary.wiley.com/journal/13643703" TargetMode="External"/><Relationship Id="rId179" Type="http://schemas.openxmlformats.org/officeDocument/2006/relationships/hyperlink" Target="https://onlinelibrary.wiley.com/journal/26316315" TargetMode="External"/><Relationship Id="rId386" Type="http://schemas.openxmlformats.org/officeDocument/2006/relationships/hyperlink" Target="https://onlinelibrary.wiley.com/journal/3857" TargetMode="External"/><Relationship Id="rId551" Type="http://schemas.openxmlformats.org/officeDocument/2006/relationships/hyperlink" Target="https://chemistry-europe.onlinelibrary.wiley.com/journal/25109936" TargetMode="External"/><Relationship Id="rId190" Type="http://schemas.openxmlformats.org/officeDocument/2006/relationships/hyperlink" Target="https://onlinelibrary.wiley.com/journal/17518733" TargetMode="External"/><Relationship Id="rId204" Type="http://schemas.openxmlformats.org/officeDocument/2006/relationships/hyperlink" Target="https://ietresearch.onlinelibrary.wiley.com/journal/20436394" TargetMode="External"/><Relationship Id="rId246" Type="http://schemas.openxmlformats.org/officeDocument/2006/relationships/hyperlink" Target="https://onlinelibrary.wiley.com/journal/14392054" TargetMode="External"/><Relationship Id="rId288" Type="http://schemas.openxmlformats.org/officeDocument/2006/relationships/hyperlink" Target="https://onlinelibrary.wiley.com/journal/28376722" TargetMode="External"/><Relationship Id="rId411" Type="http://schemas.openxmlformats.org/officeDocument/2006/relationships/hyperlink" Target="https://ietresearch.onlinelibrary.wiley.com/journal/ietcds" TargetMode="External"/><Relationship Id="rId453" Type="http://schemas.openxmlformats.org/officeDocument/2006/relationships/hyperlink" Target="https://onlinelibrary.wiley.com/journal/ijmce" TargetMode="External"/><Relationship Id="rId509" Type="http://schemas.openxmlformats.org/officeDocument/2006/relationships/hyperlink" Target="https://onlinelibrary.wiley.com/journal/2618" TargetMode="External"/><Relationship Id="rId106" Type="http://schemas.openxmlformats.org/officeDocument/2006/relationships/hyperlink" Target="https://www.onlinelibrary.wiley.com/journal/26924560" TargetMode="External"/><Relationship Id="rId313" Type="http://schemas.openxmlformats.org/officeDocument/2006/relationships/hyperlink" Target="https://acsjournals.onlinelibrary.wiley.com/journal/15424863" TargetMode="External"/><Relationship Id="rId495" Type="http://schemas.openxmlformats.org/officeDocument/2006/relationships/hyperlink" Target="https://onlinelibrary.wiley.com/journal/jterm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111/(ISSN)1467-7652" TargetMode="External"/><Relationship Id="rId94" Type="http://schemas.openxmlformats.org/officeDocument/2006/relationships/hyperlink" Target="https://onlinelibrary.wiley.com/journal/25673165" TargetMode="External"/><Relationship Id="rId148" Type="http://schemas.openxmlformats.org/officeDocument/2006/relationships/hyperlink" Target="https://onlinelibrary.wiley.com/journal/2688268x" TargetMode="External"/><Relationship Id="rId355" Type="http://schemas.openxmlformats.org/officeDocument/2006/relationships/hyperlink" Target="https://onlinelibrary.wiley.com/journal/2738" TargetMode="External"/><Relationship Id="rId397" Type="http://schemas.openxmlformats.org/officeDocument/2006/relationships/hyperlink" Target="https://onlinelibrary.wiley.com/journal/da" TargetMode="External"/><Relationship Id="rId520" Type="http://schemas.openxmlformats.org/officeDocument/2006/relationships/hyperlink" Target="https://onlinelibrary.wiley.com/journal/9463" TargetMode="External"/><Relationship Id="rId215" Type="http://schemas.openxmlformats.org/officeDocument/2006/relationships/hyperlink" Target="https://onlinelibrary.wiley.com/journal/1601183x" TargetMode="External"/><Relationship Id="rId257" Type="http://schemas.openxmlformats.org/officeDocument/2006/relationships/hyperlink" Target="https://onlinelibrary.wiley.com/journal/23719621" TargetMode="External"/><Relationship Id="rId422" Type="http://schemas.openxmlformats.org/officeDocument/2006/relationships/hyperlink" Target="https://onlinelibrary.wiley.com/journal/7072" TargetMode="External"/><Relationship Id="rId464" Type="http://schemas.openxmlformats.org/officeDocument/2006/relationships/hyperlink" Target="https://onlinelibrary.wiley.com/journal/jocs" TargetMode="External"/><Relationship Id="rId299" Type="http://schemas.openxmlformats.org/officeDocument/2006/relationships/hyperlink" Target="https://onlinelibrary.wiley.com/journal/1873961x" TargetMode="External"/><Relationship Id="rId63" Type="http://schemas.openxmlformats.org/officeDocument/2006/relationships/hyperlink" Target="https://onlinelibrary.wiley.com/journal/jge" TargetMode="External"/><Relationship Id="rId159" Type="http://schemas.openxmlformats.org/officeDocument/2006/relationships/hyperlink" Target="https://onlinelibrary.wiley.com/journal/26903857" TargetMode="External"/><Relationship Id="rId366" Type="http://schemas.openxmlformats.org/officeDocument/2006/relationships/hyperlink" Target="https://onlinelibrary.wiley.com/journal/7520" TargetMode="External"/><Relationship Id="rId226" Type="http://schemas.openxmlformats.org/officeDocument/2006/relationships/hyperlink" Target="https://onlinelibrary.wiley.com/journal/20458940" TargetMode="External"/><Relationship Id="rId433" Type="http://schemas.openxmlformats.org/officeDocument/2006/relationships/hyperlink" Target="https://onlinelibrary.wiley.com/journal/9246" TargetMode="External"/><Relationship Id="rId74" Type="http://schemas.openxmlformats.org/officeDocument/2006/relationships/hyperlink" Target="http://onlinelibrary.wiley.com/journal/10.1002/(ISSN)2050-0068" TargetMode="External"/><Relationship Id="rId377" Type="http://schemas.openxmlformats.org/officeDocument/2006/relationships/hyperlink" Target="https://onlinelibrary.wiley.com/journal/7583" TargetMode="External"/><Relationship Id="rId500" Type="http://schemas.openxmlformats.org/officeDocument/2006/relationships/hyperlink" Target="https://onlinelibrary.wiley.com/journal/mdp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770730x" TargetMode="External"/><Relationship Id="rId444" Type="http://schemas.openxmlformats.org/officeDocument/2006/relationships/hyperlink" Target="https://onlinelibrary.wiley.com/journal/ijis" TargetMode="External"/><Relationship Id="rId290" Type="http://schemas.openxmlformats.org/officeDocument/2006/relationships/hyperlink" Target="https://onlinelibrary.wiley.com/journal/2835236x" TargetMode="External"/><Relationship Id="rId304" Type="http://schemas.openxmlformats.org/officeDocument/2006/relationships/hyperlink" Target="https://onlinelibrary.wiley.com/page/journal/28376846/homepage/productinformation.html" TargetMode="External"/><Relationship Id="rId388" Type="http://schemas.openxmlformats.org/officeDocument/2006/relationships/hyperlink" Target="https://onlinelibrary.wiley.com/journal/3829" TargetMode="External"/><Relationship Id="rId511" Type="http://schemas.openxmlformats.org/officeDocument/2006/relationships/hyperlink" Target="https://onlinelibrary.wiley.com/journal/7040" TargetMode="External"/><Relationship Id="rId85" Type="http://schemas.openxmlformats.org/officeDocument/2006/relationships/hyperlink" Target="https://onlinelibrary.wiley.com/journal/14724642" TargetMode="External"/><Relationship Id="rId150" Type="http://schemas.openxmlformats.org/officeDocument/2006/relationships/hyperlink" Target="https://acsess.onlinelibrary.wiley.com/journal/15391663" TargetMode="External"/><Relationship Id="rId248" Type="http://schemas.openxmlformats.org/officeDocument/2006/relationships/hyperlink" Target="https://onlinelibrary.wiley.com/journal/28313267" TargetMode="External"/><Relationship Id="rId455" Type="http://schemas.openxmlformats.org/officeDocument/2006/relationships/hyperlink" Target="https://onlinelibrary.wiley.com/journal/4909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alz-journals.onlinelibrary.wiley.com/journal/23528737" TargetMode="External"/><Relationship Id="rId315" Type="http://schemas.openxmlformats.org/officeDocument/2006/relationships/hyperlink" Target="https://ietresearch.onlinelibrary.wiley.com/journal/29952182" TargetMode="External"/><Relationship Id="rId522" Type="http://schemas.openxmlformats.org/officeDocument/2006/relationships/hyperlink" Target="https://onlinelibrary.wiley.com/journal/6168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20011326" TargetMode="External"/><Relationship Id="rId21" Type="http://schemas.openxmlformats.org/officeDocument/2006/relationships/hyperlink" Target="http://onlinelibrary.wiley.com/journal/10.1002/(ISSN)2055-5822" TargetMode="External"/><Relationship Id="rId324" Type="http://schemas.openxmlformats.org/officeDocument/2006/relationships/hyperlink" Target="https://onlinelibrary.wiley.com/journal/7074" TargetMode="External"/><Relationship Id="rId531" Type="http://schemas.openxmlformats.org/officeDocument/2006/relationships/hyperlink" Target="https://onlinelibrary.wiley.com/journal/7461" TargetMode="External"/><Relationship Id="rId170" Type="http://schemas.openxmlformats.org/officeDocument/2006/relationships/hyperlink" Target="https://acamh.onlinelibrary.wiley.com/journal/26929384" TargetMode="External"/><Relationship Id="rId268" Type="http://schemas.openxmlformats.org/officeDocument/2006/relationships/hyperlink" Target="https://onlinelibrary.wiley.com/journal/28342879" TargetMode="External"/><Relationship Id="rId475" Type="http://schemas.openxmlformats.org/officeDocument/2006/relationships/hyperlink" Target="https://onlinelibrary.wiley.com/journal/9303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6182863" TargetMode="External"/><Relationship Id="rId335" Type="http://schemas.openxmlformats.org/officeDocument/2006/relationships/hyperlink" Target="https://onlinelibrary.wiley.com/journal/3152" TargetMode="External"/><Relationship Id="rId542" Type="http://schemas.openxmlformats.org/officeDocument/2006/relationships/hyperlink" Target="https://onlinelibrary.wiley.com/journal/29980623" TargetMode="External"/><Relationship Id="rId181" Type="http://schemas.openxmlformats.org/officeDocument/2006/relationships/hyperlink" Target="https://onlinelibrary.wiley.com/journal/26317680" TargetMode="External"/><Relationship Id="rId402" Type="http://schemas.openxmlformats.org/officeDocument/2006/relationships/hyperlink" Target="https://onlinelibrary.wiley.com/journal/6480" TargetMode="External"/><Relationship Id="rId279" Type="http://schemas.openxmlformats.org/officeDocument/2006/relationships/hyperlink" Target="https://onlinelibrary.wiley.com/journal/28351088" TargetMode="External"/><Relationship Id="rId486" Type="http://schemas.openxmlformats.org/officeDocument/2006/relationships/hyperlink" Target="https://onlinelibrary.wiley.com/journal/958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26883740" TargetMode="External"/><Relationship Id="rId346" Type="http://schemas.openxmlformats.org/officeDocument/2006/relationships/hyperlink" Target="https://onlinelibrary.wiley.com/journal/9309" TargetMode="External"/><Relationship Id="rId553" Type="http://schemas.openxmlformats.org/officeDocument/2006/relationships/hyperlink" Target="https://onlinelibrary.wiley.com/page/journal/30676851/homepage/open-access" TargetMode="External"/><Relationship Id="rId192" Type="http://schemas.openxmlformats.org/officeDocument/2006/relationships/hyperlink" Target="https://www.onlinelibrary.wiley.com/journal/26899655" TargetMode="External"/><Relationship Id="rId206" Type="http://schemas.openxmlformats.org/officeDocument/2006/relationships/hyperlink" Target="https://www.onlinelibrary.wiley.com/journal/27671402" TargetMode="External"/><Relationship Id="rId413" Type="http://schemas.openxmlformats.org/officeDocument/2006/relationships/hyperlink" Target="https://ietresearch.onlinelibrary.wiley.com/journal/ietis" TargetMode="External"/><Relationship Id="rId497" Type="http://schemas.openxmlformats.org/officeDocument/2006/relationships/hyperlink" Target="https://onlinelibrary.wiley.com/journal/2720" TargetMode="External"/><Relationship Id="rId357" Type="http://schemas.openxmlformats.org/officeDocument/2006/relationships/hyperlink" Target="https://onlinelibrary.wiley.com/journal/7503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ipr" TargetMode="External"/><Relationship Id="rId161" Type="http://schemas.openxmlformats.org/officeDocument/2006/relationships/hyperlink" Target="https://onlinelibrary.wiley.com/journal/26884046" TargetMode="External"/><Relationship Id="rId217" Type="http://schemas.openxmlformats.org/officeDocument/2006/relationships/hyperlink" Target="https://onlinelibrary.wiley.com/journal/27687228" TargetMode="External"/><Relationship Id="rId399" Type="http://schemas.openxmlformats.org/officeDocument/2006/relationships/hyperlink" Target="https://onlinelibrary.wiley.com/journal/3059" TargetMode="External"/><Relationship Id="rId259" Type="http://schemas.openxmlformats.org/officeDocument/2006/relationships/hyperlink" Target="https://onlinelibrary.wiley.com/journal/28323556" TargetMode="External"/><Relationship Id="rId424" Type="http://schemas.openxmlformats.org/officeDocument/2006/relationships/hyperlink" Target="https://onlinelibrary.wiley.com/journal/2973" TargetMode="External"/><Relationship Id="rId466" Type="http://schemas.openxmlformats.org/officeDocument/2006/relationships/hyperlink" Target="https://onlinelibrary.wiley.com/journal/1736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6924609" TargetMode="External"/><Relationship Id="rId270" Type="http://schemas.openxmlformats.org/officeDocument/2006/relationships/hyperlink" Target="https://onlinelibrary.wiley.com/journal/27514595" TargetMode="External"/><Relationship Id="rId326" Type="http://schemas.openxmlformats.org/officeDocument/2006/relationships/hyperlink" Target="https://onlinelibrary.wiley.com/journal/4713" TargetMode="External"/><Relationship Id="rId533" Type="http://schemas.openxmlformats.org/officeDocument/2006/relationships/hyperlink" Target="https://onlinelibrary.wiley.com/journal/agmr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3977264" TargetMode="External"/><Relationship Id="rId368" Type="http://schemas.openxmlformats.org/officeDocument/2006/relationships/hyperlink" Target="https://onlinelibrary.wiley.com/journal/3191" TargetMode="External"/><Relationship Id="rId172" Type="http://schemas.openxmlformats.org/officeDocument/2006/relationships/hyperlink" Target="https://onlinelibrary.wiley.com/journal/23979070" TargetMode="External"/><Relationship Id="rId228" Type="http://schemas.openxmlformats.org/officeDocument/2006/relationships/hyperlink" Target="https://onlinelibrary.wiley.com/journal/27701743" TargetMode="External"/><Relationship Id="rId435" Type="http://schemas.openxmlformats.org/officeDocument/2006/relationships/hyperlink" Target="https://onlinelibrary.wiley.com/journal/ijer" TargetMode="External"/><Relationship Id="rId477" Type="http://schemas.openxmlformats.org/officeDocument/2006/relationships/hyperlink" Target="https://onlinelibrary.wiley.com/journal/5040" TargetMode="External"/><Relationship Id="rId281" Type="http://schemas.openxmlformats.org/officeDocument/2006/relationships/hyperlink" Target="https://onlinelibrary.wiley.com/journal/20954697" TargetMode="External"/><Relationship Id="rId337" Type="http://schemas.openxmlformats.org/officeDocument/2006/relationships/hyperlink" Target="https://onlinelibrary.wiley.com/journal/2714" TargetMode="External"/><Relationship Id="rId502" Type="http://schemas.openxmlformats.org/officeDocument/2006/relationships/hyperlink" Target="https://onlinelibrary.wiley.com/journal/6020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5762095" TargetMode="External"/><Relationship Id="rId141" Type="http://schemas.openxmlformats.org/officeDocument/2006/relationships/hyperlink" Target="https://www.onlinelibrary.wiley.com/journal/26423561" TargetMode="External"/><Relationship Id="rId379" Type="http://schemas.openxmlformats.org/officeDocument/2006/relationships/hyperlink" Target="https://onlinelibrary.wiley.com/journal/2807" TargetMode="External"/><Relationship Id="rId544" Type="http://schemas.openxmlformats.org/officeDocument/2006/relationships/hyperlink" Target="https://onlinelibrary.wiley.com/journal/17414857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26328925" TargetMode="External"/><Relationship Id="rId239" Type="http://schemas.openxmlformats.org/officeDocument/2006/relationships/hyperlink" Target="https://besjournals.onlinelibrary.wiley.com/journal/2041210x" TargetMode="External"/><Relationship Id="rId390" Type="http://schemas.openxmlformats.org/officeDocument/2006/relationships/hyperlink" Target="https://onlinelibrary.wiley.com/journal/1792" TargetMode="External"/><Relationship Id="rId404" Type="http://schemas.openxmlformats.org/officeDocument/2006/relationships/hyperlink" Target="https://onlinelibrary.wiley.com/journal/6816" TargetMode="External"/><Relationship Id="rId446" Type="http://schemas.openxmlformats.org/officeDocument/2006/relationships/hyperlink" Target="https://onlinelibrary.wiley.com/journal/5974" TargetMode="External"/><Relationship Id="rId250" Type="http://schemas.openxmlformats.org/officeDocument/2006/relationships/hyperlink" Target="https://onlinelibrary.wiley.com/journal/27514102" TargetMode="External"/><Relationship Id="rId292" Type="http://schemas.openxmlformats.org/officeDocument/2006/relationships/hyperlink" Target="https://onlinelibrary.wiley.com/journal/28369106" TargetMode="External"/><Relationship Id="rId306" Type="http://schemas.openxmlformats.org/officeDocument/2006/relationships/hyperlink" Target="https://esajournals.onlinelibrary.wiley.com/journal/28353617" TargetMode="External"/><Relationship Id="rId488" Type="http://schemas.openxmlformats.org/officeDocument/2006/relationships/hyperlink" Target="https://onlinelibrary.wiley.com/journal/5139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10982825" TargetMode="External"/><Relationship Id="rId110" Type="http://schemas.openxmlformats.org/officeDocument/2006/relationships/hyperlink" Target="https://www.onlinelibrary.wiley.com/journal/26895595" TargetMode="External"/><Relationship Id="rId348" Type="http://schemas.openxmlformats.org/officeDocument/2006/relationships/hyperlink" Target="https://onlinelibrary.wiley.com/journal/anu" TargetMode="External"/><Relationship Id="rId513" Type="http://schemas.openxmlformats.org/officeDocument/2006/relationships/hyperlink" Target="https://onlinelibrary.wiley.com/journal/ppc" TargetMode="External"/><Relationship Id="rId152" Type="http://schemas.openxmlformats.org/officeDocument/2006/relationships/hyperlink" Target="https://onlinelibrary.wiley.com/journal/15557561" TargetMode="External"/><Relationship Id="rId194" Type="http://schemas.openxmlformats.org/officeDocument/2006/relationships/hyperlink" Target="https://ietresearch.onlinelibrary.wiley.com/journal/25168401" TargetMode="External"/><Relationship Id="rId208" Type="http://schemas.openxmlformats.org/officeDocument/2006/relationships/hyperlink" Target="https://www.onlinelibrary.wiley.com/journal/26945746" TargetMode="External"/><Relationship Id="rId415" Type="http://schemas.openxmlformats.org/officeDocument/2006/relationships/hyperlink" Target="https://ietresearch.onlinelibrary.wiley.com/journal/ietsp" TargetMode="External"/><Relationship Id="rId457" Type="http://schemas.openxmlformats.org/officeDocument/2006/relationships/hyperlink" Target="https://onlinelibrary.wiley.com/journal/itees" TargetMode="External"/><Relationship Id="rId261" Type="http://schemas.openxmlformats.org/officeDocument/2006/relationships/hyperlink" Target="https://onlinelibrary.wiley.com/journal/28329023" TargetMode="External"/><Relationship Id="rId499" Type="http://schemas.openxmlformats.org/officeDocument/2006/relationships/hyperlink" Target="https://onlinelibrary.wiley.com/journal/mdp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ietresearch.onlinelibrary.wiley.com/journal/29960851" TargetMode="External"/><Relationship Id="rId359" Type="http://schemas.openxmlformats.org/officeDocument/2006/relationships/hyperlink" Target="https://onlinelibrary.wiley.com/journal/4702" TargetMode="External"/><Relationship Id="rId524" Type="http://schemas.openxmlformats.org/officeDocument/2006/relationships/hyperlink" Target="https://onlinelibrary.wiley.com/journal/4162" TargetMode="External"/><Relationship Id="rId98" Type="http://schemas.openxmlformats.org/officeDocument/2006/relationships/hyperlink" Target="https://onlinelibrary.wiley.com/journal/17521424" TargetMode="External"/><Relationship Id="rId121" Type="http://schemas.openxmlformats.org/officeDocument/2006/relationships/hyperlink" Target="https://besjournals.onlinelibrary.wiley.com/journal/26888319" TargetMode="External"/><Relationship Id="rId163" Type="http://schemas.openxmlformats.org/officeDocument/2006/relationships/hyperlink" Target="https://onlinelibrary.wiley.com/journal/17597331" TargetMode="External"/><Relationship Id="rId219" Type="http://schemas.openxmlformats.org/officeDocument/2006/relationships/hyperlink" Target="https://acsess.onlinelibrary.wiley.com/journal/26396696" TargetMode="External"/><Relationship Id="rId370" Type="http://schemas.openxmlformats.org/officeDocument/2006/relationships/hyperlink" Target="https://onlinelibrary.wiley.com/journal/1615" TargetMode="External"/><Relationship Id="rId426" Type="http://schemas.openxmlformats.org/officeDocument/2006/relationships/hyperlink" Target="https://onlinelibrary.wiley.com/journal/3531" TargetMode="External"/><Relationship Id="rId230" Type="http://schemas.openxmlformats.org/officeDocument/2006/relationships/hyperlink" Target="https://onlinelibrary.wiley.com/journal/26663066" TargetMode="External"/><Relationship Id="rId468" Type="http://schemas.openxmlformats.org/officeDocument/2006/relationships/hyperlink" Target="https://onlinelibrary.wiley.com/journal/5197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53153" TargetMode="External"/><Relationship Id="rId328" Type="http://schemas.openxmlformats.org/officeDocument/2006/relationships/hyperlink" Target="https://onlinelibrary.wiley.com/journal/1682" TargetMode="External"/><Relationship Id="rId535" Type="http://schemas.openxmlformats.org/officeDocument/2006/relationships/hyperlink" Target="http://onlinelibrary.wiley.com/journal/10.1002/(ISSN)2189-7948" TargetMode="External"/><Relationship Id="rId132" Type="http://schemas.openxmlformats.org/officeDocument/2006/relationships/hyperlink" Target="https://onlinelibrary.wiley.com/journal/26341573" TargetMode="External"/><Relationship Id="rId174" Type="http://schemas.openxmlformats.org/officeDocument/2006/relationships/hyperlink" Target="https://www.onlinelibrary.wiley.com/journal/26373807" TargetMode="External"/><Relationship Id="rId381" Type="http://schemas.openxmlformats.org/officeDocument/2006/relationships/hyperlink" Target="https://onlinelibrary.wiley.com/journal/2920" TargetMode="External"/><Relationship Id="rId241" Type="http://schemas.openxmlformats.org/officeDocument/2006/relationships/hyperlink" Target="https://wildlife.onlinelibrary.wiley.com/journal/23285540" TargetMode="External"/><Relationship Id="rId437" Type="http://schemas.openxmlformats.org/officeDocument/2006/relationships/hyperlink" Target="https://onlinelibrary.wiley.com/journal/9384" TargetMode="External"/><Relationship Id="rId479" Type="http://schemas.openxmlformats.org/officeDocument/2006/relationships/hyperlink" Target="https://onlinelibrary.wiley.com/journal/8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agupubs.onlinelibrary.wiley.com/journal/19447973" TargetMode="External"/><Relationship Id="rId339" Type="http://schemas.openxmlformats.org/officeDocument/2006/relationships/hyperlink" Target="https://onlinelibrary.wiley.com/journal/9171" TargetMode="External"/><Relationship Id="rId490" Type="http://schemas.openxmlformats.org/officeDocument/2006/relationships/hyperlink" Target="https://onlinelibrary.wiley.com/journal/9161" TargetMode="External"/><Relationship Id="rId504" Type="http://schemas.openxmlformats.org/officeDocument/2006/relationships/hyperlink" Target="https://onlinelibrary.wiley.com/journal/cad" TargetMode="External"/><Relationship Id="rId546" Type="http://schemas.openxmlformats.org/officeDocument/2006/relationships/hyperlink" Target="https://onlinelibrary.wiley.com/journal/25738615" TargetMode="External"/><Relationship Id="rId78" Type="http://schemas.openxmlformats.org/officeDocument/2006/relationships/hyperlink" Target="https://onlinelibrary.wiley.com/journal/25739832" TargetMode="External"/><Relationship Id="rId101" Type="http://schemas.openxmlformats.org/officeDocument/2006/relationships/hyperlink" Target="https://onlinelibrary.wiley.com/journal/26404567" TargetMode="External"/><Relationship Id="rId143" Type="http://schemas.openxmlformats.org/officeDocument/2006/relationships/hyperlink" Target="https://www.onlinelibrary.wiley.com/journal/26884011" TargetMode="External"/><Relationship Id="rId185" Type="http://schemas.openxmlformats.org/officeDocument/2006/relationships/hyperlink" Target="https://onlinelibrary.wiley.com/journal/17518792" TargetMode="External"/><Relationship Id="rId350" Type="http://schemas.openxmlformats.org/officeDocument/2006/relationships/hyperlink" Target="https://onlinelibrary.wiley.com/journal/ajgwr" TargetMode="External"/><Relationship Id="rId406" Type="http://schemas.openxmlformats.org/officeDocument/2006/relationships/hyperlink" Target="https://onlinelibrary.wiley.com/journal/1824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obgyn.onlinelibrary.wiley.com/journal/16000412" TargetMode="External"/><Relationship Id="rId392" Type="http://schemas.openxmlformats.org/officeDocument/2006/relationships/hyperlink" Target="https://onlinelibrary.wiley.com/journal/8503" TargetMode="External"/><Relationship Id="rId448" Type="http://schemas.openxmlformats.org/officeDocument/2006/relationships/hyperlink" Target="https://onlinelibrary.wiley.com/journal/7157" TargetMode="External"/><Relationship Id="rId252" Type="http://schemas.openxmlformats.org/officeDocument/2006/relationships/hyperlink" Target="https://onlinelibrary.wiley.com/journal/14732165" TargetMode="External"/><Relationship Id="rId294" Type="http://schemas.openxmlformats.org/officeDocument/2006/relationships/hyperlink" Target="https://onlinelibrary.wiley.com/journal/29409497" TargetMode="External"/><Relationship Id="rId308" Type="http://schemas.openxmlformats.org/officeDocument/2006/relationships/hyperlink" Target="https://agupubs.onlinelibrary.wiley.com/journal/29935210" TargetMode="External"/><Relationship Id="rId515" Type="http://schemas.openxmlformats.org/officeDocument/2006/relationships/hyperlink" Target="https://onlinelibrary.wiley.com/journal/4757" TargetMode="External"/><Relationship Id="rId47" Type="http://schemas.openxmlformats.org/officeDocument/2006/relationships/hyperlink" Target="http://onlinelibrary.wiley.com/journal/10.1002/(ISSN)2054-1058" TargetMode="External"/><Relationship Id="rId89" Type="http://schemas.openxmlformats.org/officeDocument/2006/relationships/hyperlink" Target="https://onlinelibrary.wiley.com/journal/25778196" TargetMode="External"/><Relationship Id="rId112" Type="http://schemas.openxmlformats.org/officeDocument/2006/relationships/hyperlink" Target="https://www.onlinelibrary.wiley.com/journal/17503639" TargetMode="External"/><Relationship Id="rId154" Type="http://schemas.openxmlformats.org/officeDocument/2006/relationships/hyperlink" Target="https://acsess.onlinelibrary.wiley.com/journal/19403372" TargetMode="External"/><Relationship Id="rId361" Type="http://schemas.openxmlformats.org/officeDocument/2006/relationships/hyperlink" Target="https://onlinelibrary.wiley.com/journal/4208" TargetMode="External"/><Relationship Id="rId196" Type="http://schemas.openxmlformats.org/officeDocument/2006/relationships/hyperlink" Target="https://onlinelibrary.wiley.com/journal/26882663" TargetMode="External"/><Relationship Id="rId417" Type="http://schemas.openxmlformats.org/officeDocument/2006/relationships/hyperlink" Target="https://onlinelibrary.wiley.com/journal/ina" TargetMode="External"/><Relationship Id="rId459" Type="http://schemas.openxmlformats.org/officeDocument/2006/relationships/hyperlink" Target="https://onlinelibrary.wiley.com/journal/9025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92450" TargetMode="External"/><Relationship Id="rId263" Type="http://schemas.openxmlformats.org/officeDocument/2006/relationships/hyperlink" Target="https://onlinelibrary.wiley.com/journal/27504867?af=R" TargetMode="External"/><Relationship Id="rId319" Type="http://schemas.openxmlformats.org/officeDocument/2006/relationships/hyperlink" Target="https://onlinelibrary.wiley.com/journal/ans" TargetMode="External"/><Relationship Id="rId470" Type="http://schemas.openxmlformats.org/officeDocument/2006/relationships/hyperlink" Target="https://onlinelibrary.wiley.com/journal/1742" TargetMode="External"/><Relationship Id="rId526" Type="http://schemas.openxmlformats.org/officeDocument/2006/relationships/hyperlink" Target="https://onlinelibrary.wiley.com/journal/schm" TargetMode="External"/><Relationship Id="rId58" Type="http://schemas.openxmlformats.org/officeDocument/2006/relationships/hyperlink" Target="http://agupubs.onlinelibrary.wiley.com/hub/journal/10.1002/(ISSN)2471-1403/" TargetMode="External"/><Relationship Id="rId123" Type="http://schemas.openxmlformats.org/officeDocument/2006/relationships/hyperlink" Target="https://www.onlinelibrary.wiley.com/journal/26886146" TargetMode="External"/><Relationship Id="rId330" Type="http://schemas.openxmlformats.org/officeDocument/2006/relationships/hyperlink" Target="https://onlinelibrary.wiley.com/journal/5928" TargetMode="External"/><Relationship Id="rId165" Type="http://schemas.openxmlformats.org/officeDocument/2006/relationships/hyperlink" Target="https://onlinelibrary.wiley.com/journal/2577171x" TargetMode="External"/><Relationship Id="rId372" Type="http://schemas.openxmlformats.org/officeDocument/2006/relationships/hyperlink" Target="https://onlinelibrary.wiley.com/journal/1683" TargetMode="External"/><Relationship Id="rId428" Type="http://schemas.openxmlformats.org/officeDocument/2006/relationships/hyperlink" Target="https://onlinelibrary.wiley.com/journal/ijclp" TargetMode="External"/><Relationship Id="rId232" Type="http://schemas.openxmlformats.org/officeDocument/2006/relationships/hyperlink" Target="https://onlinelibrary.wiley.com/journal/2770596x" TargetMode="External"/><Relationship Id="rId274" Type="http://schemas.openxmlformats.org/officeDocument/2006/relationships/hyperlink" Target="https://onlinelibrary.wiley.com/journal/28355075" TargetMode="External"/><Relationship Id="rId481" Type="http://schemas.openxmlformats.org/officeDocument/2006/relationships/hyperlink" Target="https://onlinelibrary.wiley.com/journal/jonm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475-0328" TargetMode="External"/><Relationship Id="rId134" Type="http://schemas.openxmlformats.org/officeDocument/2006/relationships/hyperlink" Target="https://onlinelibrary.wiley.com/journal/17519640" TargetMode="External"/><Relationship Id="rId537" Type="http://schemas.openxmlformats.org/officeDocument/2006/relationships/hyperlink" Target="https://onlinelibrary.wiley.com/journal/nax" TargetMode="External"/><Relationship Id="rId80" Type="http://schemas.openxmlformats.org/officeDocument/2006/relationships/hyperlink" Target="https://nph.onlinelibrary.wiley.com/journal/25722611" TargetMode="External"/><Relationship Id="rId176" Type="http://schemas.openxmlformats.org/officeDocument/2006/relationships/hyperlink" Target="https://www.onlinelibrary.wiley.com/journal/25756265" TargetMode="External"/><Relationship Id="rId341" Type="http://schemas.openxmlformats.org/officeDocument/2006/relationships/hyperlink" Target="https://onlinelibrary.wiley.com/journal/2641" TargetMode="External"/><Relationship Id="rId383" Type="http://schemas.openxmlformats.org/officeDocument/2006/relationships/hyperlink" Target="https://onlinelibrary.wiley.com/journal/9796" TargetMode="External"/><Relationship Id="rId439" Type="http://schemas.openxmlformats.org/officeDocument/2006/relationships/hyperlink" Target="https://onlinelibrary.wiley.com/journal/1470" TargetMode="External"/><Relationship Id="rId201" Type="http://schemas.openxmlformats.org/officeDocument/2006/relationships/hyperlink" Target="https://onlinelibrary.wiley.com/journal/20506414" TargetMode="External"/><Relationship Id="rId243" Type="http://schemas.openxmlformats.org/officeDocument/2006/relationships/hyperlink" Target="https://onlinelibrary.wiley.com/journal/27511871" TargetMode="External"/><Relationship Id="rId285" Type="http://schemas.openxmlformats.org/officeDocument/2006/relationships/hyperlink" Target="https://alz-journals.onlinelibrary.wiley.com/journal/15525279" TargetMode="External"/><Relationship Id="rId450" Type="http://schemas.openxmlformats.org/officeDocument/2006/relationships/hyperlink" Target="https://onlinelibrary.wiley.com/journal/9484" TargetMode="External"/><Relationship Id="rId506" Type="http://schemas.openxmlformats.org/officeDocument/2006/relationships/hyperlink" Target="https://onlinelibrary.wiley.com/journal/7053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999307" TargetMode="External"/><Relationship Id="rId310" Type="http://schemas.openxmlformats.org/officeDocument/2006/relationships/hyperlink" Target="https://onlinelibrary.wiley.com/journal/2691171x" TargetMode="External"/><Relationship Id="rId492" Type="http://schemas.openxmlformats.org/officeDocument/2006/relationships/hyperlink" Target="https://onlinelibrary.wiley.com/journal/9169" TargetMode="External"/><Relationship Id="rId548" Type="http://schemas.openxmlformats.org/officeDocument/2006/relationships/hyperlink" Target="https://onlinelibrary.wiley.com/journal/gr" TargetMode="External"/><Relationship Id="rId91" Type="http://schemas.openxmlformats.org/officeDocument/2006/relationships/hyperlink" Target="https://publications.agu.org/agu-advances/" TargetMode="External"/><Relationship Id="rId145" Type="http://schemas.openxmlformats.org/officeDocument/2006/relationships/hyperlink" Target="https://www.onlinelibrary.wiley.com/journal/2574173x" TargetMode="External"/><Relationship Id="rId187" Type="http://schemas.openxmlformats.org/officeDocument/2006/relationships/hyperlink" Target="https://onlinelibrary.wiley.com/journal/20474962" TargetMode="External"/><Relationship Id="rId352" Type="http://schemas.openxmlformats.org/officeDocument/2006/relationships/hyperlink" Target="https://onlinelibrary.wiley.com/journal/9353" TargetMode="External"/><Relationship Id="rId394" Type="http://schemas.openxmlformats.org/officeDocument/2006/relationships/hyperlink" Target="https://onlinelibrary.wiley.com/journal/6471" TargetMode="External"/><Relationship Id="rId408" Type="http://schemas.openxmlformats.org/officeDocument/2006/relationships/hyperlink" Target="https://onlinelibrary.wiley.com/journal/humu" TargetMode="External"/><Relationship Id="rId212" Type="http://schemas.openxmlformats.org/officeDocument/2006/relationships/hyperlink" Target="https://onlinelibrary.wiley.com/journal/2767035x" TargetMode="External"/><Relationship Id="rId254" Type="http://schemas.openxmlformats.org/officeDocument/2006/relationships/hyperlink" Target="https://physoc.onlinelibrary.wiley.com/journal/1469445x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25233548" TargetMode="External"/><Relationship Id="rId296" Type="http://schemas.openxmlformats.org/officeDocument/2006/relationships/hyperlink" Target="https://onlinelibrary.wiley.com/journal/27695883" TargetMode="External"/><Relationship Id="rId461" Type="http://schemas.openxmlformats.org/officeDocument/2006/relationships/hyperlink" Target="https://onlinelibrary.wiley.com/journal/jai" TargetMode="External"/><Relationship Id="rId517" Type="http://schemas.openxmlformats.org/officeDocument/2006/relationships/hyperlink" Target="https://onlinelibrary.wiley.com/journal/8140" TargetMode="External"/><Relationship Id="rId60" Type="http://schemas.openxmlformats.org/officeDocument/2006/relationships/hyperlink" Target="http://onlinelibrary.wiley.com/journal/10.1111/(ISSN)1447-0578" TargetMode="External"/><Relationship Id="rId156" Type="http://schemas.openxmlformats.org/officeDocument/2006/relationships/hyperlink" Target="https://onlinelibrary.wiley.com/journal/17517176" TargetMode="External"/><Relationship Id="rId198" Type="http://schemas.openxmlformats.org/officeDocument/2006/relationships/hyperlink" Target="https://ietresearch.onlinelibrary.wiley.com/journal/20513305" TargetMode="External"/><Relationship Id="rId321" Type="http://schemas.openxmlformats.org/officeDocument/2006/relationships/hyperlink" Target="https://onlinelibrary.wiley.com/journal/9403" TargetMode="External"/><Relationship Id="rId363" Type="http://schemas.openxmlformats.org/officeDocument/2006/relationships/hyperlink" Target="https://onlinelibrary.wiley.com/journal/2415" TargetMode="External"/><Relationship Id="rId419" Type="http://schemas.openxmlformats.org/officeDocument/2006/relationships/hyperlink" Target="https://onlinelibrary.wiley.com/journal/9305" TargetMode="External"/><Relationship Id="rId223" Type="http://schemas.openxmlformats.org/officeDocument/2006/relationships/hyperlink" Target="https://onlinelibrary.wiley.com/journal/27682811" TargetMode="External"/><Relationship Id="rId430" Type="http://schemas.openxmlformats.org/officeDocument/2006/relationships/hyperlink" Target="https://onlinelibrary.wiley.com/journal/6164" TargetMode="External"/><Relationship Id="rId18" Type="http://schemas.openxmlformats.org/officeDocument/2006/relationships/hyperlink" Target="http://onlinelibrary.wiley.com/journal/10.1002/(ISSN)2328-4277" TargetMode="External"/><Relationship Id="rId265" Type="http://schemas.openxmlformats.org/officeDocument/2006/relationships/hyperlink" Target="https://onlinelibrary.wiley.com/journal/28344448" TargetMode="External"/><Relationship Id="rId472" Type="http://schemas.openxmlformats.org/officeDocument/2006/relationships/hyperlink" Target="https://onlinelibrary.wiley.com/journal/jfbc" TargetMode="External"/><Relationship Id="rId528" Type="http://schemas.openxmlformats.org/officeDocument/2006/relationships/hyperlink" Target="https://onlinelibrary.wiley.com/journal/8086" TargetMode="External"/><Relationship Id="rId125" Type="http://schemas.openxmlformats.org/officeDocument/2006/relationships/hyperlink" Target="https://onlinelibrary.wiley.com/journal/1350911x" TargetMode="External"/><Relationship Id="rId167" Type="http://schemas.openxmlformats.org/officeDocument/2006/relationships/hyperlink" Target="https://onlinelibrary.wiley.com/journal/25105345" TargetMode="External"/><Relationship Id="rId332" Type="http://schemas.openxmlformats.org/officeDocument/2006/relationships/hyperlink" Target="https://onlinelibrary.wiley.com/journal/1306" TargetMode="External"/><Relationship Id="rId374" Type="http://schemas.openxmlformats.org/officeDocument/2006/relationships/hyperlink" Target="https://onlinelibrary.wiley.com/journal/1350" TargetMode="External"/><Relationship Id="rId71" Type="http://schemas.openxmlformats.org/officeDocument/2006/relationships/hyperlink" Target="http://onlinelibrary.wiley.com/journal/10.1002/(ISSN)1883-2148" TargetMode="External"/><Relationship Id="rId234" Type="http://schemas.openxmlformats.org/officeDocument/2006/relationships/hyperlink" Target="https://onlinelibrary.wiley.com/journal/27711757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8359402" TargetMode="External"/><Relationship Id="rId441" Type="http://schemas.openxmlformats.org/officeDocument/2006/relationships/hyperlink" Target="https://onlinelibrary.wiley.com/journal/1707" TargetMode="External"/><Relationship Id="rId483" Type="http://schemas.openxmlformats.org/officeDocument/2006/relationships/hyperlink" Target="https://onlinelibrary.wiley.com/journal/8572" TargetMode="External"/><Relationship Id="rId539" Type="http://schemas.openxmlformats.org/officeDocument/2006/relationships/hyperlink" Target="https://advanced.onlinelibrary.wiley.com/journal/29439973" TargetMode="External"/><Relationship Id="rId40" Type="http://schemas.openxmlformats.org/officeDocument/2006/relationships/hyperlink" Target="http://onlinelibrary.wiley.com/journal/10.1111/(ISSN)1939-1676" TargetMode="External"/><Relationship Id="rId136" Type="http://schemas.openxmlformats.org/officeDocument/2006/relationships/hyperlink" Target="https://www.onlinelibrary.wiley.com/journal/1753318x" TargetMode="External"/><Relationship Id="rId178" Type="http://schemas.openxmlformats.org/officeDocument/2006/relationships/hyperlink" Target="https://onlinelibrary.wiley.com/journal/26316315" TargetMode="External"/><Relationship Id="rId301" Type="http://schemas.openxmlformats.org/officeDocument/2006/relationships/hyperlink" Target="https://onlinelibrary.wiley.com/journal/25729241" TargetMode="External"/><Relationship Id="rId343" Type="http://schemas.openxmlformats.org/officeDocument/2006/relationships/hyperlink" Target="https://onlinelibrary.wiley.com/journal/6819" TargetMode="External"/><Relationship Id="rId550" Type="http://schemas.openxmlformats.org/officeDocument/2006/relationships/hyperlink" Target="https://chemistry-europe.onlinelibrary.wiley.com/journal/25109936" TargetMode="External"/><Relationship Id="rId82" Type="http://schemas.openxmlformats.org/officeDocument/2006/relationships/hyperlink" Target="https://onlinelibrary.wiley.com/journal/13643703" TargetMode="External"/><Relationship Id="rId203" Type="http://schemas.openxmlformats.org/officeDocument/2006/relationships/hyperlink" Target="https://ietresearch.onlinelibrary.wiley.com/journal/20436394" TargetMode="External"/><Relationship Id="rId385" Type="http://schemas.openxmlformats.org/officeDocument/2006/relationships/hyperlink" Target="https://onlinelibrary.wiley.com/journal/3857" TargetMode="External"/><Relationship Id="rId245" Type="http://schemas.openxmlformats.org/officeDocument/2006/relationships/hyperlink" Target="https://onlinelibrary.wiley.com/journal/14392054" TargetMode="External"/><Relationship Id="rId287" Type="http://schemas.openxmlformats.org/officeDocument/2006/relationships/hyperlink" Target="https://onlinelibrary.wiley.com/journal/28376722" TargetMode="External"/><Relationship Id="rId410" Type="http://schemas.openxmlformats.org/officeDocument/2006/relationships/hyperlink" Target="https://ietresearch.onlinelibrary.wiley.com/journal/ietcds" TargetMode="External"/><Relationship Id="rId452" Type="http://schemas.openxmlformats.org/officeDocument/2006/relationships/hyperlink" Target="https://onlinelibrary.wiley.com/journal/ijmce" TargetMode="External"/><Relationship Id="rId494" Type="http://schemas.openxmlformats.org/officeDocument/2006/relationships/hyperlink" Target="https://onlinelibrary.wiley.com/journal/jterm" TargetMode="External"/><Relationship Id="rId508" Type="http://schemas.openxmlformats.org/officeDocument/2006/relationships/hyperlink" Target="https://onlinelibrary.wiley.com/journal/2618" TargetMode="External"/><Relationship Id="rId105" Type="http://schemas.openxmlformats.org/officeDocument/2006/relationships/hyperlink" Target="https://www.onlinelibrary.wiley.com/journal/26924560" TargetMode="External"/><Relationship Id="rId147" Type="http://schemas.openxmlformats.org/officeDocument/2006/relationships/hyperlink" Target="https://onlinelibrary.wiley.com/journal/2688268x" TargetMode="External"/><Relationship Id="rId312" Type="http://schemas.openxmlformats.org/officeDocument/2006/relationships/hyperlink" Target="https://acsjournals.onlinelibrary.wiley.com/journal/15424863" TargetMode="External"/><Relationship Id="rId354" Type="http://schemas.openxmlformats.org/officeDocument/2006/relationships/hyperlink" Target="https://onlinelibrary.wiley.com/journal/2738" TargetMode="External"/><Relationship Id="rId51" Type="http://schemas.openxmlformats.org/officeDocument/2006/relationships/hyperlink" Target="http://onlinelibrary.wiley.com/journal/10.1111/(ISSN)1467-7652" TargetMode="External"/><Relationship Id="rId93" Type="http://schemas.openxmlformats.org/officeDocument/2006/relationships/hyperlink" Target="https://onlinelibrary.wiley.com/journal/25673165" TargetMode="External"/><Relationship Id="rId189" Type="http://schemas.openxmlformats.org/officeDocument/2006/relationships/hyperlink" Target="https://onlinelibrary.wiley.com/journal/17518733" TargetMode="External"/><Relationship Id="rId396" Type="http://schemas.openxmlformats.org/officeDocument/2006/relationships/hyperlink" Target="https://onlinelibrary.wiley.com/journal/da" TargetMode="External"/><Relationship Id="rId214" Type="http://schemas.openxmlformats.org/officeDocument/2006/relationships/hyperlink" Target="https://onlinelibrary.wiley.com/journal/1601183x" TargetMode="External"/><Relationship Id="rId256" Type="http://schemas.openxmlformats.org/officeDocument/2006/relationships/hyperlink" Target="https://onlinelibrary.wiley.com/journal/23719621" TargetMode="External"/><Relationship Id="rId298" Type="http://schemas.openxmlformats.org/officeDocument/2006/relationships/hyperlink" Target="https://onlinelibrary.wiley.com/journal/1873961x" TargetMode="External"/><Relationship Id="rId421" Type="http://schemas.openxmlformats.org/officeDocument/2006/relationships/hyperlink" Target="https://onlinelibrary.wiley.com/journal/7072" TargetMode="External"/><Relationship Id="rId463" Type="http://schemas.openxmlformats.org/officeDocument/2006/relationships/hyperlink" Target="https://onlinelibrary.wiley.com/journal/jocs" TargetMode="External"/><Relationship Id="rId519" Type="http://schemas.openxmlformats.org/officeDocument/2006/relationships/hyperlink" Target="https://onlinelibrary.wiley.com/journal/9463" TargetMode="External"/><Relationship Id="rId116" Type="http://schemas.openxmlformats.org/officeDocument/2006/relationships/hyperlink" Target="https://rmets.onlinelibrary.wiley.com/journal/26924587" TargetMode="External"/><Relationship Id="rId158" Type="http://schemas.openxmlformats.org/officeDocument/2006/relationships/hyperlink" Target="https://onlinelibrary.wiley.com/journal/26903857" TargetMode="External"/><Relationship Id="rId323" Type="http://schemas.openxmlformats.org/officeDocument/2006/relationships/hyperlink" Target="https://onlinelibrary.wiley.com/journal/acgt" TargetMode="External"/><Relationship Id="rId530" Type="http://schemas.openxmlformats.org/officeDocument/2006/relationships/hyperlink" Target="https://onlinelibrary.wiley.com/journal/tsmed" TargetMode="External"/><Relationship Id="rId20" Type="http://schemas.openxmlformats.org/officeDocument/2006/relationships/hyperlink" Target="http://onlinelibrary.wiley.com/journal/10.1002/%28ISSN%292050-0505" TargetMode="External"/><Relationship Id="rId62" Type="http://schemas.openxmlformats.org/officeDocument/2006/relationships/hyperlink" Target="https://onlinelibrary.wiley.com/journal/jge" TargetMode="External"/><Relationship Id="rId365" Type="http://schemas.openxmlformats.org/officeDocument/2006/relationships/hyperlink" Target="https://onlinelibrary.wiley.com/journal/7520" TargetMode="External"/><Relationship Id="rId225" Type="http://schemas.openxmlformats.org/officeDocument/2006/relationships/hyperlink" Target="https://onlinelibrary.wiley.com/journal/20458940" TargetMode="External"/><Relationship Id="rId267" Type="http://schemas.openxmlformats.org/officeDocument/2006/relationships/hyperlink" Target="https://onlinelibrary.wiley.com/journal/28344405" TargetMode="External"/><Relationship Id="rId432" Type="http://schemas.openxmlformats.org/officeDocument/2006/relationships/hyperlink" Target="https://onlinelibrary.wiley.com/journal/9246" TargetMode="External"/><Relationship Id="rId474" Type="http://schemas.openxmlformats.org/officeDocument/2006/relationships/hyperlink" Target="https://onlinelibrary.wiley.com/journal/6095" TargetMode="External"/><Relationship Id="rId127" Type="http://schemas.openxmlformats.org/officeDocument/2006/relationships/hyperlink" Target="https://onlinelibrary.wiley.com/journal/23986182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2050-0068" TargetMode="External"/><Relationship Id="rId169" Type="http://schemas.openxmlformats.org/officeDocument/2006/relationships/hyperlink" Target="https://ceramics.onlinelibrary.wiley.com/journal/25783270" TargetMode="External"/><Relationship Id="rId334" Type="http://schemas.openxmlformats.org/officeDocument/2006/relationships/hyperlink" Target="https://onlinelibrary.wiley.com/journal/2638" TargetMode="External"/><Relationship Id="rId376" Type="http://schemas.openxmlformats.org/officeDocument/2006/relationships/hyperlink" Target="https://onlinelibrary.wiley.com/journal/7583" TargetMode="External"/><Relationship Id="rId541" Type="http://schemas.openxmlformats.org/officeDocument/2006/relationships/hyperlink" Target="https://onlinelibrary.wiley.com/journal/20443749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17518695" TargetMode="External"/><Relationship Id="rId236" Type="http://schemas.openxmlformats.org/officeDocument/2006/relationships/hyperlink" Target="https://onlinelibrary.wiley.com/journal/2770730x" TargetMode="External"/><Relationship Id="rId278" Type="http://schemas.openxmlformats.org/officeDocument/2006/relationships/hyperlink" Target="https://onlinelibrary.wiley.com/journal/29401402" TargetMode="External"/><Relationship Id="rId401" Type="http://schemas.openxmlformats.org/officeDocument/2006/relationships/hyperlink" Target="https://onlinelibrary.wiley.com/journal/ejcc" TargetMode="External"/><Relationship Id="rId443" Type="http://schemas.openxmlformats.org/officeDocument/2006/relationships/hyperlink" Target="https://onlinelibrary.wiley.com/journal/ijis" TargetMode="External"/><Relationship Id="rId303" Type="http://schemas.openxmlformats.org/officeDocument/2006/relationships/hyperlink" Target="https://onlinelibrary.wiley.com/page/journal/28376846/homepage/productinformation.html" TargetMode="External"/><Relationship Id="rId485" Type="http://schemas.openxmlformats.org/officeDocument/2006/relationships/hyperlink" Target="https://onlinelibrary.wiley.com/journal/1384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4724642" TargetMode="External"/><Relationship Id="rId138" Type="http://schemas.openxmlformats.org/officeDocument/2006/relationships/hyperlink" Target="https://www.onlinelibrary.wiley.com/journal/26396181" TargetMode="External"/><Relationship Id="rId345" Type="http://schemas.openxmlformats.org/officeDocument/2006/relationships/hyperlink" Target="https://onlinelibrary.wiley.com/journal/9248" TargetMode="External"/><Relationship Id="rId387" Type="http://schemas.openxmlformats.org/officeDocument/2006/relationships/hyperlink" Target="https://onlinelibrary.wiley.com/journal/3829" TargetMode="External"/><Relationship Id="rId510" Type="http://schemas.openxmlformats.org/officeDocument/2006/relationships/hyperlink" Target="https://onlinelibrary.wiley.com/journal/7040" TargetMode="External"/><Relationship Id="rId552" Type="http://schemas.openxmlformats.org/officeDocument/2006/relationships/hyperlink" Target="https://advanced.onlinelibrary.wiley.com/journal/29439981" TargetMode="External"/><Relationship Id="rId191" Type="http://schemas.openxmlformats.org/officeDocument/2006/relationships/hyperlink" Target="https://ietresearch.onlinelibrary.wiley.com/journal/25177567" TargetMode="External"/><Relationship Id="rId205" Type="http://schemas.openxmlformats.org/officeDocument/2006/relationships/hyperlink" Target="https://onlinelibrary.wiley.com/journal/1742481x" TargetMode="External"/><Relationship Id="rId247" Type="http://schemas.openxmlformats.org/officeDocument/2006/relationships/hyperlink" Target="https://onlinelibrary.wiley.com/journal/28313267" TargetMode="External"/><Relationship Id="rId412" Type="http://schemas.openxmlformats.org/officeDocument/2006/relationships/hyperlink" Target="https://ietresearch.onlinelibrary.wiley.com/journal/ietest" TargetMode="External"/><Relationship Id="rId107" Type="http://schemas.openxmlformats.org/officeDocument/2006/relationships/hyperlink" Target="https://alz-journals.onlinelibrary.wiley.com/journal/23528737" TargetMode="External"/><Relationship Id="rId289" Type="http://schemas.openxmlformats.org/officeDocument/2006/relationships/hyperlink" Target="https://onlinelibrary.wiley.com/journal/2835236x" TargetMode="External"/><Relationship Id="rId454" Type="http://schemas.openxmlformats.org/officeDocument/2006/relationships/hyperlink" Target="https://onlinelibrary.wiley.com/journal/4909" TargetMode="External"/><Relationship Id="rId496" Type="http://schemas.openxmlformats.org/officeDocument/2006/relationships/hyperlink" Target="https://onlinelibrary.wiley.com/journal/9626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acsess.onlinelibrary.wiley.com/journal/15391663" TargetMode="External"/><Relationship Id="rId314" Type="http://schemas.openxmlformats.org/officeDocument/2006/relationships/hyperlink" Target="https://ietresearch.onlinelibrary.wiley.com/journal/29952182" TargetMode="External"/><Relationship Id="rId356" Type="http://schemas.openxmlformats.org/officeDocument/2006/relationships/hyperlink" Target="https://onlinelibrary.wiley.com/journal/9575" TargetMode="External"/><Relationship Id="rId398" Type="http://schemas.openxmlformats.org/officeDocument/2006/relationships/hyperlink" Target="https://onlinelibrary.wiley.com/journal/3029" TargetMode="External"/><Relationship Id="rId521" Type="http://schemas.openxmlformats.org/officeDocument/2006/relationships/hyperlink" Target="https://onlinelibrary.wiley.com/journal/6168" TargetMode="External"/><Relationship Id="rId95" Type="http://schemas.openxmlformats.org/officeDocument/2006/relationships/hyperlink" Target="https://digital-library.theiet.org/content/journals/iet-com" TargetMode="External"/><Relationship Id="rId160" Type="http://schemas.openxmlformats.org/officeDocument/2006/relationships/hyperlink" Target="https://onlinelibrary.wiley.com/journal/2688819x" TargetMode="External"/><Relationship Id="rId216" Type="http://schemas.openxmlformats.org/officeDocument/2006/relationships/hyperlink" Target="https://onlinelibrary.wiley.com/journal/17530407" TargetMode="External"/><Relationship Id="rId423" Type="http://schemas.openxmlformats.org/officeDocument/2006/relationships/hyperlink" Target="https://onlinelibrary.wiley.com/journal/6418" TargetMode="External"/><Relationship Id="rId258" Type="http://schemas.openxmlformats.org/officeDocument/2006/relationships/hyperlink" Target="https://agupubs.onlinelibrary.wiley.com/journal/19448007" TargetMode="External"/><Relationship Id="rId465" Type="http://schemas.openxmlformats.org/officeDocument/2006/relationships/hyperlink" Target="https://onlinelibrary.wiley.com/journal/jcpt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conbio.onlinelibrary.wiley.com/journal/25784854" TargetMode="External"/><Relationship Id="rId325" Type="http://schemas.openxmlformats.org/officeDocument/2006/relationships/hyperlink" Target="https://onlinelibrary.wiley.com/journal/4042" TargetMode="External"/><Relationship Id="rId367" Type="http://schemas.openxmlformats.org/officeDocument/2006/relationships/hyperlink" Target="https://onlinelibrary.wiley.com/journal/4918" TargetMode="External"/><Relationship Id="rId532" Type="http://schemas.openxmlformats.org/officeDocument/2006/relationships/hyperlink" Target="https://onlinelibrary.wiley.com/journal/26416573" TargetMode="External"/><Relationship Id="rId171" Type="http://schemas.openxmlformats.org/officeDocument/2006/relationships/hyperlink" Target="https://onlinelibrary.wiley.com/journal/26171619" TargetMode="External"/><Relationship Id="rId227" Type="http://schemas.openxmlformats.org/officeDocument/2006/relationships/hyperlink" Target="https://onlinelibrary.wiley.com/journal/1752699x" TargetMode="External"/><Relationship Id="rId269" Type="http://schemas.openxmlformats.org/officeDocument/2006/relationships/hyperlink" Target="https://chemistry-europe.onlinelibrary.wiley.com/journal/27514765" TargetMode="External"/><Relationship Id="rId434" Type="http://schemas.openxmlformats.org/officeDocument/2006/relationships/hyperlink" Target="https://onlinelibrary.wiley.com/journal/1573" TargetMode="External"/><Relationship Id="rId476" Type="http://schemas.openxmlformats.org/officeDocument/2006/relationships/hyperlink" Target="https://onlinelibrary.wiley.com/journal/160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438429" TargetMode="External"/><Relationship Id="rId280" Type="http://schemas.openxmlformats.org/officeDocument/2006/relationships/hyperlink" Target="https://onlinelibrary.wiley.com/journal/2771179X" TargetMode="External"/><Relationship Id="rId336" Type="http://schemas.openxmlformats.org/officeDocument/2006/relationships/hyperlink" Target="https://onlinelibrary.wiley.com/journal/1631" TargetMode="External"/><Relationship Id="rId501" Type="http://schemas.openxmlformats.org/officeDocument/2006/relationships/hyperlink" Target="https://onlinelibrary.wiley.com/journal/8203" TargetMode="External"/><Relationship Id="rId543" Type="http://schemas.openxmlformats.org/officeDocument/2006/relationships/hyperlink" Target="https://besjournals.onlinelibrary.wiley.com/journal/13652435" TargetMode="External"/><Relationship Id="rId75" Type="http://schemas.openxmlformats.org/officeDocument/2006/relationships/hyperlink" Target="https://onlinelibrary.wiley.com/journal/24750360" TargetMode="External"/><Relationship Id="rId140" Type="http://schemas.openxmlformats.org/officeDocument/2006/relationships/hyperlink" Target="https://www.onlinelibrary.wiley.com/journal/17408709" TargetMode="External"/><Relationship Id="rId182" Type="http://schemas.openxmlformats.org/officeDocument/2006/relationships/hyperlink" Target="https://onlinelibrary.wiley.com/journal/17518830" TargetMode="External"/><Relationship Id="rId378" Type="http://schemas.openxmlformats.org/officeDocument/2006/relationships/hyperlink" Target="https://onlinelibrary.wiley.com/journal/9192" TargetMode="External"/><Relationship Id="rId403" Type="http://schemas.openxmlformats.org/officeDocument/2006/relationships/hyperlink" Target="https://onlinelibrary.wiley.com/journal/ghep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511219" TargetMode="External"/><Relationship Id="rId445" Type="http://schemas.openxmlformats.org/officeDocument/2006/relationships/hyperlink" Target="https://onlinelibrary.wiley.com/journal/8472" TargetMode="External"/><Relationship Id="rId487" Type="http://schemas.openxmlformats.org/officeDocument/2006/relationships/hyperlink" Target="https://onlinelibrary.wiley.com/journal/7097" TargetMode="External"/><Relationship Id="rId291" Type="http://schemas.openxmlformats.org/officeDocument/2006/relationships/hyperlink" Target="https://onlinelibrary.wiley.com/journal/27512614" TargetMode="External"/><Relationship Id="rId305" Type="http://schemas.openxmlformats.org/officeDocument/2006/relationships/hyperlink" Target="https://onlinelibrary.wiley.com/journal/29944139" TargetMode="External"/><Relationship Id="rId347" Type="http://schemas.openxmlformats.org/officeDocument/2006/relationships/hyperlink" Target="https://onlinelibrary.wiley.com/journal/4795" TargetMode="External"/><Relationship Id="rId512" Type="http://schemas.openxmlformats.org/officeDocument/2006/relationships/hyperlink" Target="https://onlinelibrary.wiley.com/journal/pedi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26374943" TargetMode="External"/><Relationship Id="rId151" Type="http://schemas.openxmlformats.org/officeDocument/2006/relationships/hyperlink" Target="https://onlinelibrary.wiley.com/journal/26271850" TargetMode="External"/><Relationship Id="rId389" Type="http://schemas.openxmlformats.org/officeDocument/2006/relationships/hyperlink" Target="https://onlinelibrary.wiley.com/journal/1539" TargetMode="External"/><Relationship Id="rId554" Type="http://schemas.openxmlformats.org/officeDocument/2006/relationships/hyperlink" Target="https://onlinelibrary.wiley.com/journal/19322143" TargetMode="External"/><Relationship Id="rId193" Type="http://schemas.openxmlformats.org/officeDocument/2006/relationships/hyperlink" Target="https://ietresearch.onlinelibrary.wiley.com/journal/20533713" TargetMode="External"/><Relationship Id="rId207" Type="http://schemas.openxmlformats.org/officeDocument/2006/relationships/hyperlink" Target="https://www.onlinelibrary.wiley.com/journal/27671429" TargetMode="External"/><Relationship Id="rId249" Type="http://schemas.openxmlformats.org/officeDocument/2006/relationships/hyperlink" Target="https://onlinelibrary.wiley.com/journal/26884062" TargetMode="External"/><Relationship Id="rId414" Type="http://schemas.openxmlformats.org/officeDocument/2006/relationships/hyperlink" Target="https://ietresearch.onlinelibrary.wiley.com/journal/ietnbt" TargetMode="External"/><Relationship Id="rId456" Type="http://schemas.openxmlformats.org/officeDocument/2006/relationships/hyperlink" Target="https://onlinelibrary.wiley.com/journal/6272" TargetMode="External"/><Relationship Id="rId498" Type="http://schemas.openxmlformats.org/officeDocument/2006/relationships/hyperlink" Target="https://onlinelibrary.wiley.com/journal/jzs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www.onlinelibrary.wiley.com/journal/1542474x" TargetMode="External"/><Relationship Id="rId260" Type="http://schemas.openxmlformats.org/officeDocument/2006/relationships/hyperlink" Target="https://onlinelibrary.wiley.com/toc/2473974x/current" TargetMode="External"/><Relationship Id="rId316" Type="http://schemas.openxmlformats.org/officeDocument/2006/relationships/hyperlink" Target="https://onlinelibrary.wiley.com/page/journal/30062691/homepage/open-access" TargetMode="External"/><Relationship Id="rId523" Type="http://schemas.openxmlformats.org/officeDocument/2006/relationships/hyperlink" Target="https://onlinelibrary.wiley.com/journal/3148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cta" TargetMode="External"/><Relationship Id="rId120" Type="http://schemas.openxmlformats.org/officeDocument/2006/relationships/hyperlink" Target="https://www.onlinelibrary.wiley.com/journal/16000587" TargetMode="External"/><Relationship Id="rId358" Type="http://schemas.openxmlformats.org/officeDocument/2006/relationships/hyperlink" Target="https://onlinelibrary.wiley.com/journal/2804" TargetMode="External"/><Relationship Id="rId162" Type="http://schemas.openxmlformats.org/officeDocument/2006/relationships/hyperlink" Target="https://onlinelibrary.wiley.com/journal/25755609" TargetMode="External"/><Relationship Id="rId218" Type="http://schemas.openxmlformats.org/officeDocument/2006/relationships/hyperlink" Target="https://onlinelibrary.wiley.com/journal/27686566" TargetMode="External"/><Relationship Id="rId425" Type="http://schemas.openxmlformats.org/officeDocument/2006/relationships/hyperlink" Target="https://onlinelibrary.wiley.com/journal/8417" TargetMode="External"/><Relationship Id="rId467" Type="http://schemas.openxmlformats.org/officeDocument/2006/relationships/hyperlink" Target="https://onlinelibrary.wiley.com/journal/9613" TargetMode="External"/><Relationship Id="rId271" Type="http://schemas.openxmlformats.org/officeDocument/2006/relationships/hyperlink" Target="https://onlinelibrary.wiley.com/journal/28351053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10970193" TargetMode="External"/><Relationship Id="rId327" Type="http://schemas.openxmlformats.org/officeDocument/2006/relationships/hyperlink" Target="https://onlinelibrary.wiley.com/journal/3793" TargetMode="External"/><Relationship Id="rId369" Type="http://schemas.openxmlformats.org/officeDocument/2006/relationships/hyperlink" Target="https://onlinelibrary.wiley.com/journal/8571" TargetMode="External"/><Relationship Id="rId534" Type="http://schemas.openxmlformats.org/officeDocument/2006/relationships/hyperlink" Target="https://onlinelibrary.wiley.com/journal/dsn" TargetMode="External"/><Relationship Id="rId173" Type="http://schemas.openxmlformats.org/officeDocument/2006/relationships/hyperlink" Target="https://onlinelibrary.wiley.com/journal/21928312" TargetMode="External"/><Relationship Id="rId229" Type="http://schemas.openxmlformats.org/officeDocument/2006/relationships/hyperlink" Target="https://onlinelibrary.wiley.com/journal/27702081" TargetMode="External"/><Relationship Id="rId380" Type="http://schemas.openxmlformats.org/officeDocument/2006/relationships/hyperlink" Target="https://onlinelibrary.wiley.com/journal/1479" TargetMode="External"/><Relationship Id="rId436" Type="http://schemas.openxmlformats.org/officeDocument/2006/relationships/hyperlink" Target="https://onlinelibrary.wiley.com/journal/1796" TargetMode="External"/><Relationship Id="rId240" Type="http://schemas.openxmlformats.org/officeDocument/2006/relationships/hyperlink" Target="https://onlinelibrary.wiley.com/journal/27511200?af=R" TargetMode="External"/><Relationship Id="rId478" Type="http://schemas.openxmlformats.org/officeDocument/2006/relationships/hyperlink" Target="https://onlinelibrary.wiley.com/journal/1469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1680450" TargetMode="External"/><Relationship Id="rId100" Type="http://schemas.openxmlformats.org/officeDocument/2006/relationships/hyperlink" Target="https://onlinelibrary.wiley.com/journal/26999412" TargetMode="External"/><Relationship Id="rId282" Type="http://schemas.openxmlformats.org/officeDocument/2006/relationships/hyperlink" Target="https://onlinelibrary.wiley.com/journal/13691600" TargetMode="External"/><Relationship Id="rId338" Type="http://schemas.openxmlformats.org/officeDocument/2006/relationships/hyperlink" Target="https://onlinelibrary.wiley.com/journal/9204" TargetMode="External"/><Relationship Id="rId503" Type="http://schemas.openxmlformats.org/officeDocument/2006/relationships/hyperlink" Target="https://onlinelibrary.wiley.com/journal/7507" TargetMode="External"/><Relationship Id="rId545" Type="http://schemas.openxmlformats.org/officeDocument/2006/relationships/hyperlink" Target="https://onlinelibrary.wiley.com/journal/1931227x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rmets.onlinelibrary.wiley.com/journal/14698080" TargetMode="External"/><Relationship Id="rId184" Type="http://schemas.openxmlformats.org/officeDocument/2006/relationships/hyperlink" Target="https://onlinelibrary.wiley.com/journal/17519578" TargetMode="External"/><Relationship Id="rId391" Type="http://schemas.openxmlformats.org/officeDocument/2006/relationships/hyperlink" Target="https://onlinelibrary.wiley.com/journal/cmi" TargetMode="External"/><Relationship Id="rId405" Type="http://schemas.openxmlformats.org/officeDocument/2006/relationships/hyperlink" Target="https://onlinelibrary.wiley.com/journal/hsc" TargetMode="External"/><Relationship Id="rId447" Type="http://schemas.openxmlformats.org/officeDocument/2006/relationships/hyperlink" Target="https://onlinelibrary.wiley.com/journal/3839" TargetMode="External"/><Relationship Id="rId251" Type="http://schemas.openxmlformats.org/officeDocument/2006/relationships/hyperlink" Target="https://onlinelibrary.wiley.com/journal/21967350" TargetMode="External"/><Relationship Id="rId489" Type="http://schemas.openxmlformats.org/officeDocument/2006/relationships/hyperlink" Target="https://onlinelibrary.wiley.com/journal/9140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14681331" TargetMode="External"/><Relationship Id="rId307" Type="http://schemas.openxmlformats.org/officeDocument/2006/relationships/hyperlink" Target="https://onlinelibrary.wiley.com/journal/23095407" TargetMode="External"/><Relationship Id="rId349" Type="http://schemas.openxmlformats.org/officeDocument/2006/relationships/hyperlink" Target="https://onlinelibrary.wiley.com/journal/are" TargetMode="External"/><Relationship Id="rId514" Type="http://schemas.openxmlformats.org/officeDocument/2006/relationships/hyperlink" Target="https://onlinelibrary.wiley.com/journal/1751" TargetMode="External"/><Relationship Id="rId88" Type="http://schemas.openxmlformats.org/officeDocument/2006/relationships/hyperlink" Target="https://onlinelibrary.wiley.com/journal/19328737" TargetMode="External"/><Relationship Id="rId111" Type="http://schemas.openxmlformats.org/officeDocument/2006/relationships/hyperlink" Target="https://bjui-journals.onlinelibrary.wiley.com/journal/26884526" TargetMode="External"/><Relationship Id="rId153" Type="http://schemas.openxmlformats.org/officeDocument/2006/relationships/hyperlink" Target="https://acsess.onlinelibrary.wiley.com/journal/25782703" TargetMode="External"/><Relationship Id="rId195" Type="http://schemas.openxmlformats.org/officeDocument/2006/relationships/hyperlink" Target="https://ietresearch.onlinelibrary.wiley.com/journal/25152947" TargetMode="External"/><Relationship Id="rId209" Type="http://schemas.openxmlformats.org/officeDocument/2006/relationships/hyperlink" Target="https://onlinelibrary.wiley.com/journal/27681696" TargetMode="External"/><Relationship Id="rId360" Type="http://schemas.openxmlformats.org/officeDocument/2006/relationships/hyperlink" Target="https://onlinelibrary.wiley.com/journal/7073" TargetMode="External"/><Relationship Id="rId416" Type="http://schemas.openxmlformats.org/officeDocument/2006/relationships/hyperlink" Target="https://ietresearch.onlinelibrary.wiley.com/journal/ietsfw" TargetMode="External"/><Relationship Id="rId220" Type="http://schemas.openxmlformats.org/officeDocument/2006/relationships/hyperlink" Target="https://onlinelibrary.wiley.com/journal/27692795" TargetMode="External"/><Relationship Id="rId458" Type="http://schemas.openxmlformats.org/officeDocument/2006/relationships/hyperlink" Target="https://onlinelibrary.wiley.com/journal/1409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onlinelibrary.wiley.com/journal/28330188" TargetMode="External"/><Relationship Id="rId318" Type="http://schemas.openxmlformats.org/officeDocument/2006/relationships/hyperlink" Target="https://onlinelibrary.wiley.com/journal/4058" TargetMode="External"/><Relationship Id="rId525" Type="http://schemas.openxmlformats.org/officeDocument/2006/relationships/hyperlink" Target="https://onlinelibrary.wiley.com/journal/2705" TargetMode="External"/><Relationship Id="rId99" Type="http://schemas.openxmlformats.org/officeDocument/2006/relationships/hyperlink" Target="https://digital-library.theiet.org/content/journals/iet-pel" TargetMode="External"/><Relationship Id="rId122" Type="http://schemas.openxmlformats.org/officeDocument/2006/relationships/hyperlink" Target="https://www.onlinelibrary.wiley.com/journal/25673173" TargetMode="External"/><Relationship Id="rId164" Type="http://schemas.openxmlformats.org/officeDocument/2006/relationships/hyperlink" Target="https://onlinelibrary.wiley.com/journal/26422514" TargetMode="External"/><Relationship Id="rId371" Type="http://schemas.openxmlformats.org/officeDocument/2006/relationships/hyperlink" Target="https://onlinelibrary.wiley.com/journal/4806" TargetMode="External"/><Relationship Id="rId427" Type="http://schemas.openxmlformats.org/officeDocument/2006/relationships/hyperlink" Target="https://onlinelibrary.wiley.com/journal/8293" TargetMode="External"/><Relationship Id="rId469" Type="http://schemas.openxmlformats.org/officeDocument/2006/relationships/hyperlink" Target="https://onlinelibrary.wiley.com/journal/1485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6423588" TargetMode="External"/><Relationship Id="rId273" Type="http://schemas.openxmlformats.org/officeDocument/2006/relationships/hyperlink" Target="https://onlinelibrary.wiley.com/journal/28351096" TargetMode="External"/><Relationship Id="rId329" Type="http://schemas.openxmlformats.org/officeDocument/2006/relationships/hyperlink" Target="https://onlinelibrary.wiley.com/journal/3637" TargetMode="External"/><Relationship Id="rId480" Type="http://schemas.openxmlformats.org/officeDocument/2006/relationships/hyperlink" Target="https://onlinelibrary.wiley.com/journal/4260" TargetMode="External"/><Relationship Id="rId536" Type="http://schemas.openxmlformats.org/officeDocument/2006/relationships/hyperlink" Target="https://onlinelibrary.wiley.com/journal/mij" TargetMode="External"/><Relationship Id="rId68" Type="http://schemas.openxmlformats.org/officeDocument/2006/relationships/hyperlink" Target="http://onlinelibrary.wiley.com/journal/10.1002/(ISSN)2398-9238" TargetMode="External"/><Relationship Id="rId133" Type="http://schemas.openxmlformats.org/officeDocument/2006/relationships/hyperlink" Target="https://onlinelibrary.wiley.com/journal/25168398" TargetMode="External"/><Relationship Id="rId175" Type="http://schemas.openxmlformats.org/officeDocument/2006/relationships/hyperlink" Target="https://www.onlinelibrary.wiley.com/journal/25742272" TargetMode="External"/><Relationship Id="rId340" Type="http://schemas.openxmlformats.org/officeDocument/2006/relationships/hyperlink" Target="https://onlinelibrary.wiley.com/journal/9351" TargetMode="External"/><Relationship Id="rId200" Type="http://schemas.openxmlformats.org/officeDocument/2006/relationships/hyperlink" Target="https://ietresearch.onlinelibrary.wiley.com/journal/24682322" TargetMode="External"/><Relationship Id="rId382" Type="http://schemas.openxmlformats.org/officeDocument/2006/relationships/hyperlink" Target="https://onlinelibrary.wiley.com/journal/1604" TargetMode="External"/><Relationship Id="rId438" Type="http://schemas.openxmlformats.org/officeDocument/2006/relationships/hyperlink" Target="https://onlinelibrary.wiley.com/journal/4140" TargetMode="External"/><Relationship Id="rId242" Type="http://schemas.openxmlformats.org/officeDocument/2006/relationships/hyperlink" Target="https://onlinelibrary.wiley.com/journal/25750356" TargetMode="External"/><Relationship Id="rId284" Type="http://schemas.openxmlformats.org/officeDocument/2006/relationships/hyperlink" Target="https://onlinelibrary.wiley.com/journal/28368886" TargetMode="External"/><Relationship Id="rId491" Type="http://schemas.openxmlformats.org/officeDocument/2006/relationships/hyperlink" Target="https://onlinelibrary.wiley.com/journal/9158" TargetMode="External"/><Relationship Id="rId505" Type="http://schemas.openxmlformats.org/officeDocument/2006/relationships/hyperlink" Target="https://onlinelibrary.wiley.com/journal/nuf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besjournals.onlinelibrary.wiley.com/journal/25758314" TargetMode="External"/><Relationship Id="rId102" Type="http://schemas.openxmlformats.org/officeDocument/2006/relationships/hyperlink" Target="https://onlinelibrary.wiley.com/journal/26999293" TargetMode="External"/><Relationship Id="rId144" Type="http://schemas.openxmlformats.org/officeDocument/2006/relationships/hyperlink" Target="https://www.onlinelibrary.wiley.com/journal/19397445" TargetMode="External"/><Relationship Id="rId547" Type="http://schemas.openxmlformats.org/officeDocument/2006/relationships/hyperlink" Target="https://agupubs.onlinelibrary.wiley.com/journal/26376989" TargetMode="External"/><Relationship Id="rId90" Type="http://schemas.openxmlformats.org/officeDocument/2006/relationships/hyperlink" Target="https://onlinelibrary.wiley.com/journal/25785745" TargetMode="External"/><Relationship Id="rId186" Type="http://schemas.openxmlformats.org/officeDocument/2006/relationships/hyperlink" Target="https://onlinelibrary.wiley.com/journal/17518776" TargetMode="External"/><Relationship Id="rId351" Type="http://schemas.openxmlformats.org/officeDocument/2006/relationships/hyperlink" Target="https://onlinelibrary.wiley.com/journal/3037" TargetMode="External"/><Relationship Id="rId393" Type="http://schemas.openxmlformats.org/officeDocument/2006/relationships/hyperlink" Target="https://onlinelibrary.wiley.com/journal/cmm" TargetMode="External"/><Relationship Id="rId407" Type="http://schemas.openxmlformats.org/officeDocument/2006/relationships/hyperlink" Target="https://onlinelibrary.wiley.com/journal/hbet" TargetMode="External"/><Relationship Id="rId449" Type="http://schemas.openxmlformats.org/officeDocument/2006/relationships/hyperlink" Target="https://onlinelibrary.wiley.com/journal/3837" TargetMode="External"/><Relationship Id="rId211" Type="http://schemas.openxmlformats.org/officeDocument/2006/relationships/hyperlink" Target="https://onlinelibrary.wiley.com/journal/15023885" TargetMode="External"/><Relationship Id="rId253" Type="http://schemas.openxmlformats.org/officeDocument/2006/relationships/hyperlink" Target="https://chemistry-europe.onlinelibrary.wiley.com/journal/21960216" TargetMode="External"/><Relationship Id="rId295" Type="http://schemas.openxmlformats.org/officeDocument/2006/relationships/hyperlink" Target="https://onlinelibrary.wiley.com/journal/28325869" TargetMode="External"/><Relationship Id="rId309" Type="http://schemas.openxmlformats.org/officeDocument/2006/relationships/hyperlink" Target="https://onlinelibrary.wiley.com/journal/28373219" TargetMode="External"/><Relationship Id="rId460" Type="http://schemas.openxmlformats.org/officeDocument/2006/relationships/hyperlink" Target="https://onlinelibrary.wiley.com/journal/1471" TargetMode="External"/><Relationship Id="rId516" Type="http://schemas.openxmlformats.org/officeDocument/2006/relationships/hyperlink" Target="https://onlinelibrary.wiley.com/journal/6152" TargetMode="External"/><Relationship Id="rId48" Type="http://schemas.openxmlformats.org/officeDocument/2006/relationships/hyperlink" Target="http://onlinelibrary.wiley.com/journal/10.1002/(ISSN)2055-2238" TargetMode="External"/><Relationship Id="rId113" Type="http://schemas.openxmlformats.org/officeDocument/2006/relationships/hyperlink" Target="https://www.onlinelibrary.wiley.com/journal/18911803" TargetMode="External"/><Relationship Id="rId320" Type="http://schemas.openxmlformats.org/officeDocument/2006/relationships/hyperlink" Target="https://onlinelibrary.wiley.com/journal/5080" TargetMode="External"/><Relationship Id="rId155" Type="http://schemas.openxmlformats.org/officeDocument/2006/relationships/hyperlink" Target="https://onlinelibrary.wiley.com/journal/24108650" TargetMode="External"/><Relationship Id="rId197" Type="http://schemas.openxmlformats.org/officeDocument/2006/relationships/hyperlink" Target="https://ietresearch.onlinelibrary.wiley.com/journal/17500443" TargetMode="External"/><Relationship Id="rId362" Type="http://schemas.openxmlformats.org/officeDocument/2006/relationships/hyperlink" Target="https://onlinelibrary.wiley.com/journal/2424" TargetMode="External"/><Relationship Id="rId418" Type="http://schemas.openxmlformats.org/officeDocument/2006/relationships/hyperlink" Target="https://onlinelibrary.wiley.com/journal/7475" TargetMode="External"/><Relationship Id="rId222" Type="http://schemas.openxmlformats.org/officeDocument/2006/relationships/hyperlink" Target="https://onlinelibrary.wiley.com/journal/2770100x" TargetMode="External"/><Relationship Id="rId264" Type="http://schemas.openxmlformats.org/officeDocument/2006/relationships/hyperlink" Target="https://onlinelibrary.wiley.com/journal/27517446" TargetMode="External"/><Relationship Id="rId471" Type="http://schemas.openxmlformats.org/officeDocument/2006/relationships/hyperlink" Target="https://onlinelibrary.wiley.com/journal/3962" TargetMode="External"/><Relationship Id="rId17" Type="http://schemas.openxmlformats.org/officeDocument/2006/relationships/hyperlink" Target="http://onlinelibrary.wiley.com/journal/10.1002/(ISSN)2333-5084" TargetMode="External"/><Relationship Id="rId59" Type="http://schemas.openxmlformats.org/officeDocument/2006/relationships/hyperlink" Target="http://onlinelibrary.wiley.com/journal/10.1002/(ISSN)2398-7324" TargetMode="External"/><Relationship Id="rId124" Type="http://schemas.openxmlformats.org/officeDocument/2006/relationships/hyperlink" Target="https://chemistry-europe.onlinelibrary.wiley.com/journal/26985977" TargetMode="External"/><Relationship Id="rId527" Type="http://schemas.openxmlformats.org/officeDocument/2006/relationships/hyperlink" Target="https://onlinelibrary.wiley.com/journal/tbj" TargetMode="External"/><Relationship Id="rId70" Type="http://schemas.openxmlformats.org/officeDocument/2006/relationships/hyperlink" Target="http://onlinelibrary.wiley.com/journal/10.1002/(ISSN)2572-1143" TargetMode="External"/><Relationship Id="rId166" Type="http://schemas.openxmlformats.org/officeDocument/2006/relationships/hyperlink" Target="https://onlinelibrary.wiley.com/journal/17518857" TargetMode="External"/><Relationship Id="rId331" Type="http://schemas.openxmlformats.org/officeDocument/2006/relationships/hyperlink" Target="https://onlinelibrary.wiley.com/journal/3197" TargetMode="External"/><Relationship Id="rId373" Type="http://schemas.openxmlformats.org/officeDocument/2006/relationships/hyperlink" Target="https://onlinelibrary.wiley.com/journal/1731" TargetMode="External"/><Relationship Id="rId429" Type="http://schemas.openxmlformats.org/officeDocument/2006/relationships/hyperlink" Target="https://onlinelibrary.wiley.com/journal/2952" TargetMode="External"/><Relationship Id="rId1" Type="http://schemas.openxmlformats.org/officeDocument/2006/relationships/hyperlink" Target="http://onlinelibrary.wiley.com/journal/10.1002/%28ISSN%292198-3844" TargetMode="External"/><Relationship Id="rId233" Type="http://schemas.openxmlformats.org/officeDocument/2006/relationships/hyperlink" Target="https://onlinelibrary.wiley.com/journal/1600048X" TargetMode="External"/><Relationship Id="rId440" Type="http://schemas.openxmlformats.org/officeDocument/2006/relationships/hyperlink" Target="https://onlinelibrary.wiley.com/journal/8282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8359399" TargetMode="External"/><Relationship Id="rId300" Type="http://schemas.openxmlformats.org/officeDocument/2006/relationships/hyperlink" Target="https://onlinelibrary.wiley.com/journal/21971153" TargetMode="External"/><Relationship Id="rId482" Type="http://schemas.openxmlformats.org/officeDocument/2006/relationships/hyperlink" Target="https://onlinelibrary.wiley.com/journal/9097" TargetMode="External"/><Relationship Id="rId538" Type="http://schemas.openxmlformats.org/officeDocument/2006/relationships/hyperlink" Target="https://onlinelibrary.wiley.com/journal/29979684" TargetMode="External"/><Relationship Id="rId81" Type="http://schemas.openxmlformats.org/officeDocument/2006/relationships/hyperlink" Target="https://onlinelibrary.wiley.com/journal/13652184" TargetMode="External"/><Relationship Id="rId135" Type="http://schemas.openxmlformats.org/officeDocument/2006/relationships/hyperlink" Target="https://www.onlinelibrary.wiley.com/journal/20013078" TargetMode="External"/><Relationship Id="rId177" Type="http://schemas.openxmlformats.org/officeDocument/2006/relationships/hyperlink" Target="https://onlinelibrary.wiley.com/journal/23983396" TargetMode="External"/><Relationship Id="rId342" Type="http://schemas.openxmlformats.org/officeDocument/2006/relationships/hyperlink" Target="https://onlinelibrary.wiley.com/journal/and" TargetMode="External"/><Relationship Id="rId384" Type="http://schemas.openxmlformats.org/officeDocument/2006/relationships/hyperlink" Target="https://onlinelibrary.wiley.com/journal/5370" TargetMode="External"/><Relationship Id="rId202" Type="http://schemas.openxmlformats.org/officeDocument/2006/relationships/hyperlink" Target="https://www.onlinelibrary.wiley.com/journal/20457022" TargetMode="External"/><Relationship Id="rId244" Type="http://schemas.openxmlformats.org/officeDocument/2006/relationships/hyperlink" Target="https://sfamjournals.onlinelibrary.wiley.com/journal/17582229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0460260" TargetMode="External"/><Relationship Id="rId451" Type="http://schemas.openxmlformats.org/officeDocument/2006/relationships/hyperlink" Target="https://onlinelibrary.wiley.com/journal/1961" TargetMode="External"/><Relationship Id="rId493" Type="http://schemas.openxmlformats.org/officeDocument/2006/relationships/hyperlink" Target="https://onlinelibrary.wiley.com/journal/jtsp" TargetMode="External"/><Relationship Id="rId507" Type="http://schemas.openxmlformats.org/officeDocument/2006/relationships/hyperlink" Target="https://onlinelibrary.wiley.com/journal/8272" TargetMode="External"/><Relationship Id="rId549" Type="http://schemas.openxmlformats.org/officeDocument/2006/relationships/hyperlink" Target="https://iadns.onlinelibrary.wiley.com/journal/30659027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438909" TargetMode="External"/><Relationship Id="rId146" Type="http://schemas.openxmlformats.org/officeDocument/2006/relationships/hyperlink" Target="https://onlinelibrary.wiley.com/journal/10991824" TargetMode="External"/><Relationship Id="rId188" Type="http://schemas.openxmlformats.org/officeDocument/2006/relationships/hyperlink" Target="https://onlinelibrary.wiley.com/journal/25143255" TargetMode="External"/><Relationship Id="rId311" Type="http://schemas.openxmlformats.org/officeDocument/2006/relationships/hyperlink" Target="https://onlinelibrary.wiley.com/journal/17571146" TargetMode="External"/><Relationship Id="rId353" Type="http://schemas.openxmlformats.org/officeDocument/2006/relationships/hyperlink" Target="https://onlinelibrary.wiley.com/journal/4036" TargetMode="External"/><Relationship Id="rId395" Type="http://schemas.openxmlformats.org/officeDocument/2006/relationships/hyperlink" Target="https://onlinelibrary.wiley.com/journal/3537" TargetMode="External"/><Relationship Id="rId409" Type="http://schemas.openxmlformats.org/officeDocument/2006/relationships/hyperlink" Target="https://ietresearch.onlinelibrary.wiley.com/journal/ietbm" TargetMode="External"/><Relationship Id="rId92" Type="http://schemas.openxmlformats.org/officeDocument/2006/relationships/hyperlink" Target="https://onlinelibrary.wiley.com/journal/26379368" TargetMode="External"/><Relationship Id="rId213" Type="http://schemas.openxmlformats.org/officeDocument/2006/relationships/hyperlink" Target="https://onlinelibrary.wiley.com/journal/2767441x" TargetMode="External"/><Relationship Id="rId420" Type="http://schemas.openxmlformats.org/officeDocument/2006/relationships/hyperlink" Target="https://onlinelibrary.wiley.com/journal/2960" TargetMode="External"/><Relationship Id="rId255" Type="http://schemas.openxmlformats.org/officeDocument/2006/relationships/hyperlink" Target="https://onlinelibrary.wiley.com/journal/28326245" TargetMode="External"/><Relationship Id="rId297" Type="http://schemas.openxmlformats.org/officeDocument/2006/relationships/hyperlink" Target="https://onlinelibrary.wiley.com/journal/28363973" TargetMode="External"/><Relationship Id="rId462" Type="http://schemas.openxmlformats.org/officeDocument/2006/relationships/hyperlink" Target="https://onlinelibrary.wiley.com/journal/4185" TargetMode="External"/><Relationship Id="rId518" Type="http://schemas.openxmlformats.org/officeDocument/2006/relationships/hyperlink" Target="https://onlinelibrary.wiley.com/journal/que" TargetMode="External"/><Relationship Id="rId115" Type="http://schemas.openxmlformats.org/officeDocument/2006/relationships/hyperlink" Target="https://www.onlinelibrary.wiley.com/journal/25738348" TargetMode="External"/><Relationship Id="rId157" Type="http://schemas.openxmlformats.org/officeDocument/2006/relationships/hyperlink" Target="https://esajournals.onlinelibrary.wiley.com/journal/23276096" TargetMode="External"/><Relationship Id="rId322" Type="http://schemas.openxmlformats.org/officeDocument/2006/relationships/hyperlink" Target="https://onlinelibrary.wiley.com/journal/5081" TargetMode="External"/><Relationship Id="rId364" Type="http://schemas.openxmlformats.org/officeDocument/2006/relationships/hyperlink" Target="https://onlinelibrary.wiley.com/journal/8513" TargetMode="External"/><Relationship Id="rId61" Type="http://schemas.openxmlformats.org/officeDocument/2006/relationships/hyperlink" Target="http://onlinelibrary.wiley.com/journal/10.1002/(ISSN)2052-8817" TargetMode="External"/><Relationship Id="rId199" Type="http://schemas.openxmlformats.org/officeDocument/2006/relationships/hyperlink" Target="https://www.onlinelibrary.wiley.com/journal/26924552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s16005775" TargetMode="External"/><Relationship Id="rId266" Type="http://schemas.openxmlformats.org/officeDocument/2006/relationships/hyperlink" Target="https://onlinelibrary.wiley.com/journal/27713164" TargetMode="External"/><Relationship Id="rId431" Type="http://schemas.openxmlformats.org/officeDocument/2006/relationships/hyperlink" Target="https://onlinelibrary.wiley.com/journal/6314" TargetMode="External"/><Relationship Id="rId473" Type="http://schemas.openxmlformats.org/officeDocument/2006/relationships/hyperlink" Target="https://ifst.onlinelibrary.wiley.com/journal/jfpp" TargetMode="External"/><Relationship Id="rId529" Type="http://schemas.openxmlformats.org/officeDocument/2006/relationships/hyperlink" Target="https://onlinelibrary.wiley.com/journal/tbed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341581" TargetMode="External"/><Relationship Id="rId168" Type="http://schemas.openxmlformats.org/officeDocument/2006/relationships/hyperlink" Target="https://onlinelibrary.wiley.com/journal/15570657" TargetMode="External"/><Relationship Id="rId333" Type="http://schemas.openxmlformats.org/officeDocument/2006/relationships/hyperlink" Target="https://onlinelibrary.wiley.com/journal/6048" TargetMode="External"/><Relationship Id="rId540" Type="http://schemas.openxmlformats.org/officeDocument/2006/relationships/hyperlink" Target="https://onlinelibrary.wiley.com/journal/26929430" TargetMode="External"/><Relationship Id="rId72" Type="http://schemas.openxmlformats.org/officeDocument/2006/relationships/hyperlink" Target="http://onlinelibrary.wiley.com/journal/10.1002/(ISSN)2475-8876" TargetMode="External"/><Relationship Id="rId375" Type="http://schemas.openxmlformats.org/officeDocument/2006/relationships/hyperlink" Target="https://onlinelibrary.wiley.com/journal/7471" TargetMode="External"/><Relationship Id="rId3" Type="http://schemas.openxmlformats.org/officeDocument/2006/relationships/hyperlink" Target="http://onlinelibrary.wiley.com/journal/10.1002/%28ISSN%292328-9503" TargetMode="External"/><Relationship Id="rId235" Type="http://schemas.openxmlformats.org/officeDocument/2006/relationships/hyperlink" Target="https://onlinelibrary.wiley.com/journal/27709329" TargetMode="External"/><Relationship Id="rId277" Type="http://schemas.openxmlformats.org/officeDocument/2006/relationships/hyperlink" Target="https://onlinelibrary.wiley.com/journal/28348966" TargetMode="External"/><Relationship Id="rId400" Type="http://schemas.openxmlformats.org/officeDocument/2006/relationships/hyperlink" Target="https://onlinelibrary.wiley.com/journal/8204" TargetMode="External"/><Relationship Id="rId442" Type="http://schemas.openxmlformats.org/officeDocument/2006/relationships/hyperlink" Target="https://onlinelibrary.wiley.com/journal/8519" TargetMode="External"/><Relationship Id="rId484" Type="http://schemas.openxmlformats.org/officeDocument/2006/relationships/hyperlink" Target="https://onlinelibrary.wiley.com/journal/3846" TargetMode="External"/><Relationship Id="rId137" Type="http://schemas.openxmlformats.org/officeDocument/2006/relationships/hyperlink" Target="https://www.onlinelibrary.wiley.com/journal/17497345" TargetMode="External"/><Relationship Id="rId302" Type="http://schemas.openxmlformats.org/officeDocument/2006/relationships/hyperlink" Target="https://onlinelibrary.wiley.com/journal/27711714" TargetMode="External"/><Relationship Id="rId344" Type="http://schemas.openxmlformats.org/officeDocument/2006/relationships/hyperlink" Target="https://onlinelibrary.wiley.com/journal/3575" TargetMode="External"/><Relationship Id="rId41" Type="http://schemas.openxmlformats.org/officeDocument/2006/relationships/hyperlink" Target="http://onlinelibrary.wiley.com/journal/10.1002/(ISSN)2378-8038" TargetMode="External"/><Relationship Id="rId83" Type="http://schemas.openxmlformats.org/officeDocument/2006/relationships/hyperlink" Target="https://onlinelibrary.wiley.com/journal/17555949" TargetMode="External"/><Relationship Id="rId179" Type="http://schemas.openxmlformats.org/officeDocument/2006/relationships/hyperlink" Target="https://onlinelibrary.wiley.com/journal/17518679" TargetMode="External"/><Relationship Id="rId386" Type="http://schemas.openxmlformats.org/officeDocument/2006/relationships/hyperlink" Target="https://onlinelibrary.wiley.com/journal/4629" TargetMode="External"/><Relationship Id="rId551" Type="http://schemas.openxmlformats.org/officeDocument/2006/relationships/hyperlink" Target="https://onlinelibrary.wiley.com/journal/29984971" TargetMode="External"/><Relationship Id="rId190" Type="http://schemas.openxmlformats.org/officeDocument/2006/relationships/hyperlink" Target="https://ietresearch.onlinelibrary.wiley.com/journal/24054518" TargetMode="External"/><Relationship Id="rId204" Type="http://schemas.openxmlformats.org/officeDocument/2006/relationships/hyperlink" Target="https://onlinelibrary.wiley.com/journal/27662098" TargetMode="External"/><Relationship Id="rId246" Type="http://schemas.openxmlformats.org/officeDocument/2006/relationships/hyperlink" Target="https://aocs.onlinelibrary.wiley.com/journal/27719693" TargetMode="External"/><Relationship Id="rId288" Type="http://schemas.openxmlformats.org/officeDocument/2006/relationships/hyperlink" Target="https://onlinelibrary.wiley.com/journal/28355598" TargetMode="External"/><Relationship Id="rId411" Type="http://schemas.openxmlformats.org/officeDocument/2006/relationships/hyperlink" Target="https://ietresearch.onlinelibrary.wiley.com/journal/ietcdt" TargetMode="External"/><Relationship Id="rId453" Type="http://schemas.openxmlformats.org/officeDocument/2006/relationships/hyperlink" Target="https://onlinelibrary.wiley.com/journal/6149" TargetMode="External"/><Relationship Id="rId509" Type="http://schemas.openxmlformats.org/officeDocument/2006/relationships/hyperlink" Target="https://onlinelibrary.wiley.com/journal/2572" TargetMode="External"/><Relationship Id="rId106" Type="http://schemas.openxmlformats.org/officeDocument/2006/relationships/hyperlink" Target="https://acsess.onlinelibrary.wiley.com/journal/24719625" TargetMode="External"/><Relationship Id="rId313" Type="http://schemas.openxmlformats.org/officeDocument/2006/relationships/hyperlink" Target="https://onlinelibrary.wiley.com/journal/27709183" TargetMode="External"/><Relationship Id="rId495" Type="http://schemas.openxmlformats.org/officeDocument/2006/relationships/hyperlink" Target="https://onlinelibrary.wiley.com/journal/8241" TargetMode="External"/><Relationship Id="rId10" Type="http://schemas.openxmlformats.org/officeDocument/2006/relationships/hyperlink" Target="http://onlinelibrary.wiley.com/journal/10.1002/(ISSN)2057-4347" TargetMode="External"/><Relationship Id="rId52" Type="http://schemas.openxmlformats.org/officeDocument/2006/relationships/hyperlink" Target="http://onlinelibrary.wiley.com/journal/10.1002/(ISSN)2056-3485" TargetMode="External"/><Relationship Id="rId94" Type="http://schemas.openxmlformats.org/officeDocument/2006/relationships/hyperlink" Target="http://www.vetmedscience.com/" TargetMode="External"/><Relationship Id="rId148" Type="http://schemas.openxmlformats.org/officeDocument/2006/relationships/hyperlink" Target="https://onlinelibrary.wiley.com/journal/20526113" TargetMode="External"/><Relationship Id="rId355" Type="http://schemas.openxmlformats.org/officeDocument/2006/relationships/hyperlink" Target="https://onlinelibrary.wiley.com/journal/1720" TargetMode="External"/><Relationship Id="rId397" Type="http://schemas.openxmlformats.org/officeDocument/2006/relationships/hyperlink" Target="https://onlinelibrary.wiley.com/journal/dth" TargetMode="External"/><Relationship Id="rId520" Type="http://schemas.openxmlformats.org/officeDocument/2006/relationships/hyperlink" Target="https://onlinelibrary.wiley.com/journal/4262" TargetMode="External"/><Relationship Id="rId215" Type="http://schemas.openxmlformats.org/officeDocument/2006/relationships/hyperlink" Target="https://agupubs.onlinelibrary.wiley.com/journal/15252027" TargetMode="External"/><Relationship Id="rId257" Type="http://schemas.openxmlformats.org/officeDocument/2006/relationships/hyperlink" Target="https://alz-journals.onlinelibrary.wiley.com/journal/23528729" TargetMode="External"/><Relationship Id="rId422" Type="http://schemas.openxmlformats.org/officeDocument/2006/relationships/hyperlink" Target="https://onlinelibrary.wiley.com/journal/8039" TargetMode="External"/><Relationship Id="rId464" Type="http://schemas.openxmlformats.org/officeDocument/2006/relationships/hyperlink" Target="https://onlinelibrary.wiley.com/journal/2962" TargetMode="External"/><Relationship Id="rId299" Type="http://schemas.openxmlformats.org/officeDocument/2006/relationships/hyperlink" Target="https://onlinelibrary.wiley.com/journal/25735098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agupubs.onlinelibrary.wiley.com/journal/15427390" TargetMode="External"/><Relationship Id="rId366" Type="http://schemas.openxmlformats.org/officeDocument/2006/relationships/hyperlink" Target="https://onlinelibrary.wiley.com/journal/3142" TargetMode="External"/><Relationship Id="rId226" Type="http://schemas.openxmlformats.org/officeDocument/2006/relationships/hyperlink" Target="https://onlinelibrary.wiley.com/journal/16000846" TargetMode="External"/><Relationship Id="rId433" Type="http://schemas.openxmlformats.org/officeDocument/2006/relationships/hyperlink" Target="https://onlinelibrary.wiley.com/journal/2607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377" Type="http://schemas.openxmlformats.org/officeDocument/2006/relationships/hyperlink" Target="https://onlinelibrary.wiley.com/journal/1727" TargetMode="External"/><Relationship Id="rId500" Type="http://schemas.openxmlformats.org/officeDocument/2006/relationships/hyperlink" Target="https://onlinelibrary.wiley.com/journal/4792" TargetMode="External"/><Relationship Id="rId5" Type="http://schemas.openxmlformats.org/officeDocument/2006/relationships/hyperlink" Target="http://onlinelibrary.wiley.com/journal/10.1002/%28ISSN%291530-261X" TargetMode="External"/><Relationship Id="rId237" Type="http://schemas.openxmlformats.org/officeDocument/2006/relationships/hyperlink" Target="https://staging.onlinelibrary.wiley.com/journal/28313224" TargetMode="External"/><Relationship Id="rId444" Type="http://schemas.openxmlformats.org/officeDocument/2006/relationships/hyperlink" Target="https://onlinelibrary.wiley.com/journal/6396" TargetMode="External"/><Relationship Id="rId290" Type="http://schemas.openxmlformats.org/officeDocument/2006/relationships/hyperlink" Target="https://onlinelibrary.wiley.com/journal/15367290" TargetMode="External"/><Relationship Id="rId304" Type="http://schemas.openxmlformats.org/officeDocument/2006/relationships/hyperlink" Target="https://onlinelibrary.wiley.com/journal/27519457" TargetMode="External"/><Relationship Id="rId388" Type="http://schemas.openxmlformats.org/officeDocument/2006/relationships/hyperlink" Target="https://onlinelibrary.wiley.com/journal/5030" TargetMode="External"/><Relationship Id="rId511" Type="http://schemas.openxmlformats.org/officeDocument/2006/relationships/hyperlink" Target="https://onlinelibrary.wiley.com/journal/1618" TargetMode="External"/><Relationship Id="rId85" Type="http://schemas.openxmlformats.org/officeDocument/2006/relationships/hyperlink" Target="https://onlinelibrary.wiley.com/journal/17577861" TargetMode="External"/><Relationship Id="rId150" Type="http://schemas.openxmlformats.org/officeDocument/2006/relationships/hyperlink" Target="https://acsess.onlinelibrary.wiley.com/journal/25751220" TargetMode="External"/><Relationship Id="rId248" Type="http://schemas.openxmlformats.org/officeDocument/2006/relationships/hyperlink" Target="https://onlinelibrary.wiley.com/journal/2199160x" TargetMode="External"/><Relationship Id="rId455" Type="http://schemas.openxmlformats.org/officeDocument/2006/relationships/hyperlink" Target="https://onlinelibrary.wiley.com/journal/1839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chemistry-europe.onlinelibrary.wiley.com/journal/26285452" TargetMode="External"/><Relationship Id="rId315" Type="http://schemas.openxmlformats.org/officeDocument/2006/relationships/hyperlink" Target="https://onlinelibrary.wiley.com/journal/29969514" TargetMode="External"/><Relationship Id="rId522" Type="http://schemas.openxmlformats.org/officeDocument/2006/relationships/hyperlink" Target="https://onlinelibrary.wiley.com/journal/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37E0-3117-4A3B-ACEC-A5C60E07F28F}">
  <dimension ref="A1:D577"/>
  <sheetViews>
    <sheetView workbookViewId="0">
      <selection activeCell="C575" sqref="A3:C575"/>
    </sheetView>
  </sheetViews>
  <sheetFormatPr baseColWidth="10" defaultRowHeight="15" x14ac:dyDescent="0.25"/>
  <cols>
    <col min="1" max="1" width="64.5703125" bestFit="1" customWidth="1"/>
    <col min="2" max="2" width="63.85546875" bestFit="1" customWidth="1"/>
    <col min="3" max="3" width="11.42578125" bestFit="1" customWidth="1"/>
    <col min="4" max="4" width="50.85546875" bestFit="1" customWidth="1"/>
  </cols>
  <sheetData>
    <row r="1" spans="1:4" ht="21" x14ac:dyDescent="0.35">
      <c r="A1" s="1" t="s">
        <v>0</v>
      </c>
      <c r="B1" s="2"/>
      <c r="C1" s="3"/>
      <c r="D1" s="2"/>
    </row>
    <row r="2" spans="1:4" x14ac:dyDescent="0.25">
      <c r="A2" s="4" t="s">
        <v>1</v>
      </c>
      <c r="B2" s="2"/>
      <c r="C2" s="3"/>
      <c r="D2" s="2"/>
    </row>
    <row r="3" spans="1:4" x14ac:dyDescent="0.25">
      <c r="A3" s="5" t="s">
        <v>2</v>
      </c>
      <c r="B3" s="5" t="s">
        <v>3</v>
      </c>
      <c r="C3" s="5" t="s">
        <v>4</v>
      </c>
      <c r="D3" s="5" t="s">
        <v>5</v>
      </c>
    </row>
    <row r="4" spans="1:4" ht="60" x14ac:dyDescent="0.25">
      <c r="A4" s="6" t="s">
        <v>6</v>
      </c>
      <c r="B4" s="7" t="s">
        <v>7</v>
      </c>
      <c r="C4" s="8">
        <v>16870409</v>
      </c>
      <c r="D4" s="7" t="s">
        <v>8</v>
      </c>
    </row>
    <row r="5" spans="1:4" ht="45" x14ac:dyDescent="0.25">
      <c r="A5" s="9" t="s">
        <v>9</v>
      </c>
      <c r="B5" s="10" t="s">
        <v>10</v>
      </c>
      <c r="C5" s="11">
        <v>25785745</v>
      </c>
      <c r="D5" s="10" t="s">
        <v>11</v>
      </c>
    </row>
    <row r="6" spans="1:4" ht="75" x14ac:dyDescent="0.25">
      <c r="A6" s="12" t="s">
        <v>12</v>
      </c>
      <c r="B6" s="10" t="s">
        <v>13</v>
      </c>
      <c r="C6" s="11">
        <v>16000404</v>
      </c>
      <c r="D6" s="10" t="s">
        <v>8</v>
      </c>
    </row>
    <row r="7" spans="1:4" x14ac:dyDescent="0.25">
      <c r="A7" s="13" t="s">
        <v>14</v>
      </c>
      <c r="B7" s="10" t="s">
        <v>15</v>
      </c>
      <c r="C7" s="11">
        <v>16000412</v>
      </c>
      <c r="D7" s="10" t="s">
        <v>11</v>
      </c>
    </row>
    <row r="8" spans="1:4" ht="75" x14ac:dyDescent="0.25">
      <c r="A8" s="12" t="s">
        <v>16</v>
      </c>
      <c r="B8" s="10" t="s">
        <v>17</v>
      </c>
      <c r="C8" s="11">
        <v>15635031</v>
      </c>
      <c r="D8" s="10" t="s">
        <v>8</v>
      </c>
    </row>
    <row r="9" spans="1:4" ht="45" x14ac:dyDescent="0.25">
      <c r="A9" s="12" t="s">
        <v>18</v>
      </c>
      <c r="B9" s="10" t="s">
        <v>19</v>
      </c>
      <c r="C9" s="11">
        <v>20528817</v>
      </c>
      <c r="D9" s="10" t="s">
        <v>11</v>
      </c>
    </row>
    <row r="10" spans="1:4" ht="30" x14ac:dyDescent="0.25">
      <c r="A10" s="12" t="s">
        <v>20</v>
      </c>
      <c r="B10" s="10" t="s">
        <v>21</v>
      </c>
      <c r="C10" s="11">
        <v>13691600</v>
      </c>
      <c r="D10" s="10" t="s">
        <v>8</v>
      </c>
    </row>
    <row r="11" spans="1:4" ht="45" x14ac:dyDescent="0.25">
      <c r="A11" s="12" t="s">
        <v>22</v>
      </c>
      <c r="B11" s="10" t="s">
        <v>23</v>
      </c>
      <c r="C11" s="11">
        <v>28368886</v>
      </c>
      <c r="D11" s="10" t="s">
        <v>8</v>
      </c>
    </row>
    <row r="12" spans="1:4" ht="45" x14ac:dyDescent="0.25">
      <c r="A12" s="12" t="s">
        <v>24</v>
      </c>
      <c r="B12" s="10" t="s">
        <v>25</v>
      </c>
      <c r="C12" s="11" t="s">
        <v>26</v>
      </c>
      <c r="D12" s="10" t="s">
        <v>8</v>
      </c>
    </row>
    <row r="13" spans="1:4" ht="60" x14ac:dyDescent="0.25">
      <c r="A13" s="12" t="s">
        <v>27</v>
      </c>
      <c r="B13" s="10" t="s">
        <v>28</v>
      </c>
      <c r="C13" s="11">
        <v>26999412</v>
      </c>
      <c r="D13" s="10" t="s">
        <v>29</v>
      </c>
    </row>
    <row r="14" spans="1:4" ht="30" x14ac:dyDescent="0.25">
      <c r="A14" s="12" t="s">
        <v>30</v>
      </c>
      <c r="B14" s="10" t="s">
        <v>31</v>
      </c>
      <c r="C14" s="11">
        <v>26416573</v>
      </c>
      <c r="D14" s="10" t="s">
        <v>8</v>
      </c>
    </row>
    <row r="15" spans="1:4" ht="60" x14ac:dyDescent="0.25">
      <c r="A15" s="12" t="s">
        <v>32</v>
      </c>
      <c r="B15" s="10" t="s">
        <v>33</v>
      </c>
      <c r="C15" s="11">
        <v>27551652</v>
      </c>
      <c r="D15" s="10" t="s">
        <v>8</v>
      </c>
    </row>
    <row r="16" spans="1:4" ht="45" x14ac:dyDescent="0.25">
      <c r="A16" s="12" t="s">
        <v>34</v>
      </c>
      <c r="B16" s="10" t="s">
        <v>35</v>
      </c>
      <c r="C16" s="11">
        <v>29439981</v>
      </c>
      <c r="D16" s="10" t="s">
        <v>11</v>
      </c>
    </row>
    <row r="17" spans="1:4" ht="45" x14ac:dyDescent="0.25">
      <c r="A17" s="12" t="s">
        <v>36</v>
      </c>
      <c r="B17" s="10" t="s">
        <v>35</v>
      </c>
      <c r="C17" s="11">
        <v>26404567</v>
      </c>
      <c r="D17" s="10" t="s">
        <v>8</v>
      </c>
    </row>
    <row r="18" spans="1:4" ht="45" x14ac:dyDescent="0.25">
      <c r="A18" s="12" t="s">
        <v>37</v>
      </c>
      <c r="B18" s="10" t="s">
        <v>38</v>
      </c>
      <c r="C18" s="11">
        <v>21967350</v>
      </c>
      <c r="D18" s="10" t="s">
        <v>8</v>
      </c>
    </row>
    <row r="19" spans="1:4" ht="60" x14ac:dyDescent="0.25">
      <c r="A19" s="12" t="s">
        <v>39</v>
      </c>
      <c r="B19" s="10" t="s">
        <v>40</v>
      </c>
      <c r="C19" s="11">
        <v>26999307</v>
      </c>
      <c r="D19" s="10" t="s">
        <v>8</v>
      </c>
    </row>
    <row r="20" spans="1:4" ht="45" x14ac:dyDescent="0.25">
      <c r="A20" s="12" t="s">
        <v>41</v>
      </c>
      <c r="B20" s="10" t="s">
        <v>42</v>
      </c>
      <c r="C20" s="11">
        <v>26999293</v>
      </c>
      <c r="D20" s="10" t="s">
        <v>29</v>
      </c>
    </row>
    <row r="21" spans="1:4" ht="45" x14ac:dyDescent="0.25">
      <c r="A21" s="12" t="s">
        <v>43</v>
      </c>
      <c r="B21" s="10" t="s">
        <v>44</v>
      </c>
      <c r="C21" s="11">
        <v>27511200</v>
      </c>
      <c r="D21" s="10" t="s">
        <v>8</v>
      </c>
    </row>
    <row r="22" spans="1:4" ht="45" x14ac:dyDescent="0.25">
      <c r="A22" s="12" t="s">
        <v>45</v>
      </c>
      <c r="B22" s="10" t="s">
        <v>46</v>
      </c>
      <c r="C22" s="11">
        <v>29439973</v>
      </c>
      <c r="D22" s="10" t="s">
        <v>8</v>
      </c>
    </row>
    <row r="23" spans="1:4" ht="30" x14ac:dyDescent="0.25">
      <c r="A23" s="12" t="s">
        <v>47</v>
      </c>
      <c r="B23" s="10" t="s">
        <v>48</v>
      </c>
      <c r="C23" s="11">
        <v>21983844</v>
      </c>
      <c r="D23" s="10" t="s">
        <v>8</v>
      </c>
    </row>
    <row r="24" spans="1:4" ht="45" x14ac:dyDescent="0.25">
      <c r="A24" s="12" t="s">
        <v>49</v>
      </c>
      <c r="B24" s="10" t="s">
        <v>50</v>
      </c>
      <c r="C24" s="11">
        <v>27511219</v>
      </c>
      <c r="D24" s="10" t="s">
        <v>8</v>
      </c>
    </row>
    <row r="25" spans="1:4" ht="45" x14ac:dyDescent="0.25">
      <c r="A25" s="12" t="s">
        <v>51</v>
      </c>
      <c r="B25" s="10" t="s">
        <v>52</v>
      </c>
      <c r="C25" s="11">
        <v>23147539</v>
      </c>
      <c r="D25" s="10" t="s">
        <v>8</v>
      </c>
    </row>
    <row r="26" spans="1:4" ht="45" x14ac:dyDescent="0.25">
      <c r="A26" s="12" t="s">
        <v>53</v>
      </c>
      <c r="B26" s="10" t="s">
        <v>54</v>
      </c>
      <c r="C26" s="11">
        <v>16877977</v>
      </c>
      <c r="D26" s="10" t="s">
        <v>8</v>
      </c>
    </row>
    <row r="27" spans="1:4" ht="60" x14ac:dyDescent="0.25">
      <c r="A27" s="12" t="s">
        <v>55</v>
      </c>
      <c r="B27" s="10" t="s">
        <v>56</v>
      </c>
      <c r="C27" s="11">
        <v>25738461</v>
      </c>
      <c r="D27" s="10" t="s">
        <v>8</v>
      </c>
    </row>
    <row r="28" spans="1:4" ht="60" x14ac:dyDescent="0.25">
      <c r="A28" s="12" t="s">
        <v>57</v>
      </c>
      <c r="B28" s="10" t="s">
        <v>58</v>
      </c>
      <c r="C28" s="11">
        <v>16878094</v>
      </c>
      <c r="D28" s="10" t="s">
        <v>8</v>
      </c>
    </row>
    <row r="29" spans="1:4" ht="75" x14ac:dyDescent="0.25">
      <c r="A29" s="12" t="s">
        <v>59</v>
      </c>
      <c r="B29" s="10" t="s">
        <v>60</v>
      </c>
      <c r="C29" s="11">
        <v>16878124</v>
      </c>
      <c r="D29" s="10" t="s">
        <v>8</v>
      </c>
    </row>
    <row r="30" spans="1:4" ht="45" x14ac:dyDescent="0.25">
      <c r="A30" s="12" t="s">
        <v>61</v>
      </c>
      <c r="B30" s="10" t="s">
        <v>62</v>
      </c>
      <c r="C30" s="11" t="s">
        <v>63</v>
      </c>
      <c r="D30" s="10" t="s">
        <v>8</v>
      </c>
    </row>
    <row r="31" spans="1:4" ht="60" x14ac:dyDescent="0.25">
      <c r="A31" s="12" t="s">
        <v>64</v>
      </c>
      <c r="B31" s="10" t="s">
        <v>56</v>
      </c>
      <c r="C31" s="11">
        <v>16879112</v>
      </c>
      <c r="D31" s="10" t="s">
        <v>8</v>
      </c>
    </row>
    <row r="32" spans="1:4" ht="60" x14ac:dyDescent="0.25">
      <c r="A32" s="12" t="s">
        <v>65</v>
      </c>
      <c r="B32" s="10" t="s">
        <v>66</v>
      </c>
      <c r="C32" s="11">
        <v>16877365</v>
      </c>
      <c r="D32" s="10" t="s">
        <v>8</v>
      </c>
    </row>
    <row r="33" spans="1:4" ht="60" x14ac:dyDescent="0.25">
      <c r="A33" s="12" t="s">
        <v>67</v>
      </c>
      <c r="B33" s="10" t="s">
        <v>68</v>
      </c>
      <c r="C33" s="11">
        <v>16875907</v>
      </c>
      <c r="D33" s="10" t="s">
        <v>8</v>
      </c>
    </row>
    <row r="34" spans="1:4" ht="90" x14ac:dyDescent="0.25">
      <c r="A34" s="12" t="s">
        <v>69</v>
      </c>
      <c r="B34" s="10" t="s">
        <v>70</v>
      </c>
      <c r="C34" s="11">
        <v>16878442</v>
      </c>
      <c r="D34" s="10" t="s">
        <v>8</v>
      </c>
    </row>
    <row r="35" spans="1:4" ht="60" x14ac:dyDescent="0.25">
      <c r="A35" s="12" t="s">
        <v>71</v>
      </c>
      <c r="B35" s="10" t="s">
        <v>72</v>
      </c>
      <c r="C35" s="11">
        <v>16879139</v>
      </c>
      <c r="D35" s="10" t="s">
        <v>8</v>
      </c>
    </row>
    <row r="36" spans="1:4" ht="60" x14ac:dyDescent="0.25">
      <c r="A36" s="12" t="s">
        <v>73</v>
      </c>
      <c r="B36" s="10" t="s">
        <v>74</v>
      </c>
      <c r="C36" s="11">
        <v>16879317</v>
      </c>
      <c r="D36" s="10" t="s">
        <v>8</v>
      </c>
    </row>
    <row r="37" spans="1:4" ht="45" x14ac:dyDescent="0.25">
      <c r="A37" s="12" t="s">
        <v>75</v>
      </c>
      <c r="B37" s="10" t="s">
        <v>76</v>
      </c>
      <c r="C37" s="11">
        <v>16875699</v>
      </c>
      <c r="D37" s="10" t="s">
        <v>8</v>
      </c>
    </row>
    <row r="38" spans="1:4" ht="60" x14ac:dyDescent="0.25">
      <c r="A38" s="12" t="s">
        <v>77</v>
      </c>
      <c r="B38" s="10" t="s">
        <v>78</v>
      </c>
      <c r="C38" s="11">
        <v>20903472</v>
      </c>
      <c r="D38" s="10" t="s">
        <v>8</v>
      </c>
    </row>
    <row r="39" spans="1:4" ht="105" x14ac:dyDescent="0.25">
      <c r="A39" s="12" t="s">
        <v>79</v>
      </c>
      <c r="B39" s="10" t="s">
        <v>80</v>
      </c>
      <c r="C39" s="11">
        <v>26334690</v>
      </c>
      <c r="D39" s="10" t="s">
        <v>8</v>
      </c>
    </row>
    <row r="40" spans="1:4" ht="45" x14ac:dyDescent="0.25">
      <c r="A40" s="12" t="s">
        <v>81</v>
      </c>
      <c r="B40" s="10" t="s">
        <v>82</v>
      </c>
      <c r="C40" s="11">
        <v>10982329</v>
      </c>
      <c r="D40" s="10" t="s">
        <v>8</v>
      </c>
    </row>
    <row r="41" spans="1:4" ht="45" x14ac:dyDescent="0.25">
      <c r="A41" s="12" t="s">
        <v>83</v>
      </c>
      <c r="B41" s="10" t="s">
        <v>84</v>
      </c>
      <c r="C41" s="11">
        <v>23147784</v>
      </c>
      <c r="D41" s="10" t="s">
        <v>8</v>
      </c>
    </row>
    <row r="42" spans="1:4" ht="30" x14ac:dyDescent="0.25">
      <c r="A42" s="12" t="s">
        <v>85</v>
      </c>
      <c r="B42" s="10" t="s">
        <v>86</v>
      </c>
      <c r="C42" s="11">
        <v>16876377</v>
      </c>
      <c r="D42" s="10" t="s">
        <v>8</v>
      </c>
    </row>
    <row r="43" spans="1:4" ht="30" x14ac:dyDescent="0.25">
      <c r="A43" s="12" t="s">
        <v>87</v>
      </c>
      <c r="B43" s="10" t="s">
        <v>88</v>
      </c>
      <c r="C43" s="11">
        <v>16878647</v>
      </c>
      <c r="D43" s="10" t="s">
        <v>8</v>
      </c>
    </row>
    <row r="44" spans="1:4" x14ac:dyDescent="0.25">
      <c r="A44" s="12" t="s">
        <v>89</v>
      </c>
      <c r="B44" s="10" t="s">
        <v>48</v>
      </c>
      <c r="C44" s="11">
        <v>26924560</v>
      </c>
      <c r="D44" s="10" t="s">
        <v>8</v>
      </c>
    </row>
    <row r="45" spans="1:4" ht="30" x14ac:dyDescent="0.25">
      <c r="A45" s="12" t="s">
        <v>90</v>
      </c>
      <c r="B45" s="10" t="s">
        <v>91</v>
      </c>
      <c r="C45" s="11">
        <v>26438909</v>
      </c>
      <c r="D45" s="10" t="s">
        <v>92</v>
      </c>
    </row>
    <row r="46" spans="1:4" x14ac:dyDescent="0.25">
      <c r="A46" s="12" t="s">
        <v>93</v>
      </c>
      <c r="B46" s="10" t="s">
        <v>94</v>
      </c>
      <c r="C46" s="11">
        <v>14749726</v>
      </c>
      <c r="D46" s="10" t="s">
        <v>8</v>
      </c>
    </row>
    <row r="47" spans="1:4" ht="30" x14ac:dyDescent="0.25">
      <c r="A47" s="12" t="s">
        <v>95</v>
      </c>
      <c r="B47" s="10" t="s">
        <v>96</v>
      </c>
      <c r="C47" s="11">
        <v>24750360</v>
      </c>
      <c r="D47" s="10" t="s">
        <v>92</v>
      </c>
    </row>
    <row r="48" spans="1:4" ht="60" x14ac:dyDescent="0.25">
      <c r="A48" s="12" t="s">
        <v>97</v>
      </c>
      <c r="B48" s="10" t="s">
        <v>98</v>
      </c>
      <c r="C48" s="11">
        <v>24719625</v>
      </c>
      <c r="D48" s="10" t="s">
        <v>92</v>
      </c>
    </row>
    <row r="49" spans="1:4" ht="90" x14ac:dyDescent="0.25">
      <c r="A49" s="12" t="s">
        <v>99</v>
      </c>
      <c r="B49" s="10" t="s">
        <v>98</v>
      </c>
      <c r="C49" s="11">
        <v>26396696</v>
      </c>
      <c r="D49" s="10" t="s">
        <v>8</v>
      </c>
    </row>
    <row r="50" spans="1:4" ht="30" x14ac:dyDescent="0.25">
      <c r="A50" s="12" t="s">
        <v>100</v>
      </c>
      <c r="B50" s="10" t="s">
        <v>101</v>
      </c>
      <c r="C50" s="11" t="s">
        <v>102</v>
      </c>
      <c r="D50" s="10" t="s">
        <v>103</v>
      </c>
    </row>
    <row r="51" spans="1:4" x14ac:dyDescent="0.25">
      <c r="A51" s="13" t="s">
        <v>104</v>
      </c>
      <c r="B51" s="10" t="s">
        <v>105</v>
      </c>
      <c r="C51" s="11">
        <v>23719621</v>
      </c>
      <c r="D51" s="10" t="s">
        <v>106</v>
      </c>
    </row>
    <row r="52" spans="1:4" ht="60" x14ac:dyDescent="0.25">
      <c r="A52" s="12" t="s">
        <v>107</v>
      </c>
      <c r="B52" s="10" t="s">
        <v>108</v>
      </c>
      <c r="C52" s="11">
        <v>20901259</v>
      </c>
      <c r="D52" s="10" t="s">
        <v>8</v>
      </c>
    </row>
    <row r="53" spans="1:4" x14ac:dyDescent="0.25">
      <c r="A53" s="13" t="s">
        <v>109</v>
      </c>
      <c r="B53" s="10" t="s">
        <v>13</v>
      </c>
      <c r="C53" s="11">
        <v>15525279</v>
      </c>
      <c r="D53" s="10" t="s">
        <v>8</v>
      </c>
    </row>
    <row r="54" spans="1:4" x14ac:dyDescent="0.25">
      <c r="A54" s="13" t="s">
        <v>110</v>
      </c>
      <c r="B54" s="10" t="s">
        <v>13</v>
      </c>
      <c r="C54" s="11">
        <v>23528729</v>
      </c>
      <c r="D54" s="10" t="s">
        <v>11</v>
      </c>
    </row>
    <row r="55" spans="1:4" x14ac:dyDescent="0.25">
      <c r="A55" s="14" t="s">
        <v>111</v>
      </c>
      <c r="B55" s="10" t="s">
        <v>13</v>
      </c>
      <c r="C55" s="11">
        <v>23528737</v>
      </c>
      <c r="D55" s="10" t="s">
        <v>11</v>
      </c>
    </row>
    <row r="56" spans="1:4" ht="45" x14ac:dyDescent="0.25">
      <c r="A56" s="12" t="s">
        <v>112</v>
      </c>
      <c r="B56" s="10" t="s">
        <v>113</v>
      </c>
      <c r="C56" s="11">
        <v>22107185</v>
      </c>
      <c r="D56" s="10" t="s">
        <v>8</v>
      </c>
    </row>
    <row r="57" spans="1:4" ht="45" x14ac:dyDescent="0.25">
      <c r="A57" s="12" t="s">
        <v>114</v>
      </c>
      <c r="B57" s="10" t="s">
        <v>115</v>
      </c>
      <c r="C57" s="11">
        <v>26285452</v>
      </c>
      <c r="D57" s="10" t="s">
        <v>92</v>
      </c>
    </row>
    <row r="58" spans="1:4" x14ac:dyDescent="0.25">
      <c r="A58" s="12" t="s">
        <v>116</v>
      </c>
      <c r="B58" s="10" t="s">
        <v>86</v>
      </c>
      <c r="C58" s="11">
        <v>14390272</v>
      </c>
      <c r="D58" s="10" t="s">
        <v>8</v>
      </c>
    </row>
    <row r="59" spans="1:4" x14ac:dyDescent="0.25">
      <c r="A59" s="12" t="s">
        <v>117</v>
      </c>
      <c r="B59" s="10" t="s">
        <v>117</v>
      </c>
      <c r="C59" s="11">
        <v>20901275</v>
      </c>
      <c r="D59" s="10" t="s">
        <v>8</v>
      </c>
    </row>
    <row r="60" spans="1:4" ht="75" x14ac:dyDescent="0.25">
      <c r="A60" s="12" t="s">
        <v>118</v>
      </c>
      <c r="B60" s="10" t="s">
        <v>119</v>
      </c>
      <c r="C60" s="11">
        <v>16876970</v>
      </c>
      <c r="D60" s="10" t="s">
        <v>8</v>
      </c>
    </row>
    <row r="61" spans="1:4" ht="75" x14ac:dyDescent="0.25">
      <c r="A61" s="12" t="s">
        <v>120</v>
      </c>
      <c r="B61" s="10" t="s">
        <v>121</v>
      </c>
      <c r="C61" s="11">
        <v>25762095</v>
      </c>
      <c r="D61" s="10" t="s">
        <v>122</v>
      </c>
    </row>
    <row r="62" spans="1:4" ht="60" x14ac:dyDescent="0.25">
      <c r="A62" s="12" t="s">
        <v>123</v>
      </c>
      <c r="B62" s="10" t="s">
        <v>124</v>
      </c>
      <c r="C62" s="11">
        <v>28355075</v>
      </c>
      <c r="D62" s="10" t="s">
        <v>8</v>
      </c>
    </row>
    <row r="63" spans="1:4" ht="75" x14ac:dyDescent="0.25">
      <c r="A63" s="12" t="s">
        <v>125</v>
      </c>
      <c r="B63" s="10" t="s">
        <v>13</v>
      </c>
      <c r="C63" s="11">
        <v>23289503</v>
      </c>
      <c r="D63" s="10" t="s">
        <v>126</v>
      </c>
    </row>
    <row r="64" spans="1:4" ht="60" x14ac:dyDescent="0.25">
      <c r="A64" s="12" t="s">
        <v>127</v>
      </c>
      <c r="B64" s="10" t="s">
        <v>128</v>
      </c>
      <c r="C64" s="11">
        <v>24750328</v>
      </c>
      <c r="D64" s="10" t="s">
        <v>92</v>
      </c>
    </row>
    <row r="65" spans="1:4" ht="75" x14ac:dyDescent="0.25">
      <c r="A65" s="12" t="s">
        <v>129</v>
      </c>
      <c r="B65" s="10" t="s">
        <v>130</v>
      </c>
      <c r="C65" s="11" t="s">
        <v>131</v>
      </c>
      <c r="D65" s="10" t="s">
        <v>92</v>
      </c>
    </row>
    <row r="66" spans="1:4" ht="60" x14ac:dyDescent="0.25">
      <c r="A66" s="12" t="s">
        <v>132</v>
      </c>
      <c r="B66" s="10" t="s">
        <v>13</v>
      </c>
      <c r="C66" s="11">
        <v>28313267</v>
      </c>
      <c r="D66" s="10" t="s">
        <v>103</v>
      </c>
    </row>
    <row r="67" spans="1:4" ht="45" x14ac:dyDescent="0.25">
      <c r="A67" s="12" t="s">
        <v>133</v>
      </c>
      <c r="B67" s="10" t="s">
        <v>134</v>
      </c>
      <c r="C67" s="11">
        <v>21680450</v>
      </c>
      <c r="D67" s="10" t="s">
        <v>92</v>
      </c>
    </row>
    <row r="68" spans="1:4" ht="30" x14ac:dyDescent="0.25">
      <c r="A68" s="12" t="s">
        <v>135</v>
      </c>
      <c r="B68" s="10" t="s">
        <v>105</v>
      </c>
      <c r="C68" s="11">
        <v>26895595</v>
      </c>
      <c r="D68" s="10" t="s">
        <v>29</v>
      </c>
    </row>
    <row r="69" spans="1:4" ht="75" x14ac:dyDescent="0.25">
      <c r="A69" s="12" t="s">
        <v>136</v>
      </c>
      <c r="B69" s="10" t="s">
        <v>137</v>
      </c>
      <c r="C69" s="11">
        <v>16877675</v>
      </c>
      <c r="D69" s="10" t="s">
        <v>8</v>
      </c>
    </row>
    <row r="70" spans="1:4" ht="60" x14ac:dyDescent="0.25">
      <c r="A70" s="12" t="s">
        <v>138</v>
      </c>
      <c r="B70" s="10" t="s">
        <v>139</v>
      </c>
      <c r="C70" s="11">
        <v>17542103</v>
      </c>
      <c r="D70" s="10" t="s">
        <v>8</v>
      </c>
    </row>
    <row r="71" spans="1:4" ht="90" x14ac:dyDescent="0.25">
      <c r="A71" s="12" t="s">
        <v>140</v>
      </c>
      <c r="B71" s="10" t="s">
        <v>141</v>
      </c>
      <c r="C71" s="11">
        <v>16879732</v>
      </c>
      <c r="D71" s="10" t="s">
        <v>8</v>
      </c>
    </row>
    <row r="72" spans="1:4" ht="30" x14ac:dyDescent="0.25">
      <c r="A72" s="12" t="s">
        <v>142</v>
      </c>
      <c r="B72" s="10" t="s">
        <v>143</v>
      </c>
      <c r="C72" s="11">
        <v>13652095</v>
      </c>
      <c r="D72" s="10" t="s">
        <v>8</v>
      </c>
    </row>
    <row r="73" spans="1:4" ht="30" x14ac:dyDescent="0.25">
      <c r="A73" s="12" t="s">
        <v>144</v>
      </c>
      <c r="B73" s="10" t="s">
        <v>143</v>
      </c>
      <c r="C73" s="11">
        <v>13652109</v>
      </c>
      <c r="D73" s="10" t="s">
        <v>8</v>
      </c>
    </row>
    <row r="74" spans="1:4" ht="45" x14ac:dyDescent="0.25">
      <c r="A74" s="12" t="s">
        <v>145</v>
      </c>
      <c r="B74" s="10" t="s">
        <v>146</v>
      </c>
      <c r="C74" s="11">
        <v>26938847</v>
      </c>
      <c r="D74" s="10" t="s">
        <v>8</v>
      </c>
    </row>
    <row r="75" spans="1:4" x14ac:dyDescent="0.25">
      <c r="A75" s="15" t="s">
        <v>147</v>
      </c>
      <c r="B75" s="16" t="s">
        <v>148</v>
      </c>
      <c r="C75" s="11">
        <v>19322143</v>
      </c>
      <c r="D75" s="10" t="s">
        <v>149</v>
      </c>
    </row>
    <row r="76" spans="1:4" ht="60" x14ac:dyDescent="0.25">
      <c r="A76" s="12" t="s">
        <v>150</v>
      </c>
      <c r="B76" s="10" t="s">
        <v>151</v>
      </c>
      <c r="C76" s="11">
        <v>20502680</v>
      </c>
      <c r="D76" s="17" t="s">
        <v>92</v>
      </c>
    </row>
    <row r="77" spans="1:4" ht="45" x14ac:dyDescent="0.25">
      <c r="A77" s="12" t="s">
        <v>152</v>
      </c>
      <c r="B77" s="10" t="s">
        <v>153</v>
      </c>
      <c r="C77" s="11" t="s">
        <v>154</v>
      </c>
      <c r="D77" s="10" t="s">
        <v>8</v>
      </c>
    </row>
    <row r="78" spans="1:4" ht="75" x14ac:dyDescent="0.25">
      <c r="A78" s="12" t="s">
        <v>155</v>
      </c>
      <c r="B78" s="10" t="s">
        <v>156</v>
      </c>
      <c r="C78" s="11">
        <v>17550238</v>
      </c>
      <c r="D78" s="10" t="s">
        <v>8</v>
      </c>
    </row>
    <row r="79" spans="1:4" ht="30" x14ac:dyDescent="0.25">
      <c r="A79" s="12" t="s">
        <v>157</v>
      </c>
      <c r="B79" s="10" t="s">
        <v>158</v>
      </c>
      <c r="C79" s="11">
        <v>27681696</v>
      </c>
      <c r="D79" s="10" t="s">
        <v>29</v>
      </c>
    </row>
    <row r="80" spans="1:4" ht="30" x14ac:dyDescent="0.25">
      <c r="A80" s="12" t="s">
        <v>159</v>
      </c>
      <c r="B80" s="10" t="s">
        <v>160</v>
      </c>
      <c r="C80" s="11">
        <v>18758584</v>
      </c>
      <c r="D80" s="10" t="s">
        <v>8</v>
      </c>
    </row>
    <row r="81" spans="1:4" ht="60" x14ac:dyDescent="0.25">
      <c r="A81" s="12" t="s">
        <v>161</v>
      </c>
      <c r="B81" s="10" t="s">
        <v>162</v>
      </c>
      <c r="C81" s="11">
        <v>20902255</v>
      </c>
      <c r="D81" s="10" t="s">
        <v>8</v>
      </c>
    </row>
    <row r="82" spans="1:4" ht="60" x14ac:dyDescent="0.25">
      <c r="A82" s="12" t="s">
        <v>163</v>
      </c>
      <c r="B82" s="10" t="s">
        <v>164</v>
      </c>
      <c r="C82" s="11">
        <v>23806761</v>
      </c>
      <c r="D82" s="10" t="s">
        <v>8</v>
      </c>
    </row>
    <row r="83" spans="1:4" ht="75" x14ac:dyDescent="0.25">
      <c r="A83" s="12" t="s">
        <v>165</v>
      </c>
      <c r="B83" s="10" t="s">
        <v>166</v>
      </c>
      <c r="C83" s="11" t="s">
        <v>167</v>
      </c>
      <c r="D83" s="10" t="s">
        <v>8</v>
      </c>
    </row>
    <row r="84" spans="1:4" ht="30" x14ac:dyDescent="0.25">
      <c r="A84" s="12" t="s">
        <v>168</v>
      </c>
      <c r="B84" s="10" t="s">
        <v>169</v>
      </c>
      <c r="C84" s="11">
        <v>29944139</v>
      </c>
      <c r="D84" s="10" t="s">
        <v>8</v>
      </c>
    </row>
    <row r="85" spans="1:4" ht="60" x14ac:dyDescent="0.25">
      <c r="A85" s="12" t="s">
        <v>170</v>
      </c>
      <c r="B85" s="10" t="s">
        <v>171</v>
      </c>
      <c r="C85" s="11">
        <v>23146141</v>
      </c>
      <c r="D85" s="10" t="s">
        <v>8</v>
      </c>
    </row>
    <row r="86" spans="1:4" ht="60" x14ac:dyDescent="0.25">
      <c r="A86" s="12" t="s">
        <v>172</v>
      </c>
      <c r="B86" s="10" t="s">
        <v>158</v>
      </c>
      <c r="C86" s="11">
        <v>24054518</v>
      </c>
      <c r="D86" s="10" t="s">
        <v>173</v>
      </c>
    </row>
    <row r="87" spans="1:4" ht="30" x14ac:dyDescent="0.25">
      <c r="A87" s="12" t="s">
        <v>174</v>
      </c>
      <c r="B87" s="10" t="s">
        <v>86</v>
      </c>
      <c r="C87" s="11">
        <v>26884526</v>
      </c>
      <c r="D87" s="10" t="s">
        <v>8</v>
      </c>
    </row>
    <row r="88" spans="1:4" x14ac:dyDescent="0.25">
      <c r="A88" s="12" t="s">
        <v>175</v>
      </c>
      <c r="B88" s="10" t="s">
        <v>176</v>
      </c>
      <c r="C88" s="11">
        <v>27517446</v>
      </c>
      <c r="D88" s="10" t="s">
        <v>8</v>
      </c>
    </row>
    <row r="89" spans="1:4" x14ac:dyDescent="0.25">
      <c r="A89" s="13" t="s">
        <v>177</v>
      </c>
      <c r="B89" s="10" t="s">
        <v>178</v>
      </c>
      <c r="C89" s="11">
        <v>15023885</v>
      </c>
      <c r="D89" s="10" t="s">
        <v>92</v>
      </c>
    </row>
    <row r="90" spans="1:4" ht="30" x14ac:dyDescent="0.25">
      <c r="A90" s="12" t="s">
        <v>179</v>
      </c>
      <c r="B90" s="10" t="s">
        <v>13</v>
      </c>
      <c r="C90" s="11">
        <v>21623279</v>
      </c>
      <c r="D90" s="10" t="s">
        <v>29</v>
      </c>
    </row>
    <row r="91" spans="1:4" ht="30" x14ac:dyDescent="0.25">
      <c r="A91" s="12" t="s">
        <v>180</v>
      </c>
      <c r="B91" s="10" t="s">
        <v>181</v>
      </c>
      <c r="C91" s="11">
        <v>17503639</v>
      </c>
      <c r="D91" s="10" t="s">
        <v>92</v>
      </c>
    </row>
    <row r="92" spans="1:4" x14ac:dyDescent="0.25">
      <c r="A92" s="12" t="s">
        <v>182</v>
      </c>
      <c r="B92" s="10" t="s">
        <v>21</v>
      </c>
      <c r="C92" s="11">
        <v>28353153</v>
      </c>
      <c r="D92" s="10" t="s">
        <v>8</v>
      </c>
    </row>
    <row r="93" spans="1:4" ht="60" x14ac:dyDescent="0.25">
      <c r="A93" s="12" t="s">
        <v>183</v>
      </c>
      <c r="B93" s="10" t="s">
        <v>184</v>
      </c>
      <c r="C93" s="11">
        <v>15424863</v>
      </c>
      <c r="D93" s="10" t="s">
        <v>185</v>
      </c>
    </row>
    <row r="94" spans="1:4" x14ac:dyDescent="0.25">
      <c r="A94" s="13" t="s">
        <v>186</v>
      </c>
      <c r="B94" s="10" t="s">
        <v>187</v>
      </c>
      <c r="C94" s="11">
        <v>24682322</v>
      </c>
      <c r="D94" s="10" t="s">
        <v>173</v>
      </c>
    </row>
    <row r="95" spans="1:4" ht="45" x14ac:dyDescent="0.25">
      <c r="A95" s="12" t="s">
        <v>188</v>
      </c>
      <c r="B95" s="10" t="s">
        <v>189</v>
      </c>
      <c r="C95" s="11">
        <v>18911803</v>
      </c>
      <c r="D95" s="17" t="s">
        <v>29</v>
      </c>
    </row>
    <row r="96" spans="1:4" ht="75" x14ac:dyDescent="0.25">
      <c r="A96" s="12" t="s">
        <v>190</v>
      </c>
      <c r="B96" s="10" t="s">
        <v>191</v>
      </c>
      <c r="C96" s="11">
        <v>22912797</v>
      </c>
      <c r="D96" s="10" t="s">
        <v>8</v>
      </c>
    </row>
    <row r="97" spans="1:4" ht="120" x14ac:dyDescent="0.25">
      <c r="A97" s="12" t="s">
        <v>192</v>
      </c>
      <c r="B97" s="10" t="s">
        <v>193</v>
      </c>
      <c r="C97" s="11">
        <v>19181493</v>
      </c>
      <c r="D97" s="10" t="s">
        <v>8</v>
      </c>
    </row>
    <row r="98" spans="1:4" ht="45" x14ac:dyDescent="0.25">
      <c r="A98" s="12" t="s">
        <v>194</v>
      </c>
      <c r="B98" s="10" t="s">
        <v>195</v>
      </c>
      <c r="C98" s="11">
        <v>19167245</v>
      </c>
      <c r="D98" s="10" t="s">
        <v>8</v>
      </c>
    </row>
    <row r="99" spans="1:4" ht="45" x14ac:dyDescent="0.25">
      <c r="A99" s="12" t="s">
        <v>196</v>
      </c>
      <c r="B99" s="10" t="s">
        <v>91</v>
      </c>
      <c r="C99" s="11">
        <v>25233548</v>
      </c>
      <c r="D99" s="10" t="s">
        <v>173</v>
      </c>
    </row>
    <row r="100" spans="1:4" ht="90" x14ac:dyDescent="0.25">
      <c r="A100" s="12" t="s">
        <v>197</v>
      </c>
      <c r="B100" s="10" t="s">
        <v>91</v>
      </c>
      <c r="C100" s="11">
        <v>27709183</v>
      </c>
      <c r="D100" s="17" t="s">
        <v>173</v>
      </c>
    </row>
    <row r="101" spans="1:4" ht="30" x14ac:dyDescent="0.25">
      <c r="A101" s="12" t="s">
        <v>198</v>
      </c>
      <c r="B101" s="10" t="s">
        <v>199</v>
      </c>
      <c r="C101" s="11">
        <v>20457634</v>
      </c>
      <c r="D101" s="10" t="s">
        <v>8</v>
      </c>
    </row>
    <row r="102" spans="1:4" ht="30" x14ac:dyDescent="0.25">
      <c r="A102" s="12" t="s">
        <v>200</v>
      </c>
      <c r="B102" s="10" t="s">
        <v>201</v>
      </c>
      <c r="C102" s="11">
        <v>29980623</v>
      </c>
      <c r="D102" s="10" t="s">
        <v>8</v>
      </c>
    </row>
    <row r="103" spans="1:4" ht="30" x14ac:dyDescent="0.25">
      <c r="A103" s="12" t="s">
        <v>202</v>
      </c>
      <c r="B103" s="10" t="s">
        <v>199</v>
      </c>
      <c r="C103" s="11">
        <v>25738348</v>
      </c>
      <c r="D103" s="10" t="s">
        <v>92</v>
      </c>
    </row>
    <row r="104" spans="1:4" ht="30" x14ac:dyDescent="0.25">
      <c r="A104" s="12" t="s">
        <v>203</v>
      </c>
      <c r="B104" s="10" t="s">
        <v>199</v>
      </c>
      <c r="C104" s="11">
        <v>13497006</v>
      </c>
      <c r="D104" s="10" t="s">
        <v>11</v>
      </c>
    </row>
    <row r="105" spans="1:4" ht="30" x14ac:dyDescent="0.25">
      <c r="A105" s="12" t="s">
        <v>204</v>
      </c>
      <c r="B105" s="10" t="s">
        <v>205</v>
      </c>
      <c r="C105" s="11">
        <v>26379368</v>
      </c>
      <c r="D105" s="10" t="s">
        <v>92</v>
      </c>
    </row>
    <row r="106" spans="1:4" ht="45" x14ac:dyDescent="0.25">
      <c r="A106" s="12" t="s">
        <v>206</v>
      </c>
      <c r="B106" s="10" t="s">
        <v>207</v>
      </c>
      <c r="C106" s="11">
        <v>27693325</v>
      </c>
      <c r="D106" s="17" t="s">
        <v>8</v>
      </c>
    </row>
    <row r="107" spans="1:4" ht="60" x14ac:dyDescent="0.25">
      <c r="A107" s="12" t="s">
        <v>208</v>
      </c>
      <c r="B107" s="10" t="s">
        <v>209</v>
      </c>
      <c r="C107" s="11">
        <v>20900597</v>
      </c>
      <c r="D107" s="10" t="s">
        <v>8</v>
      </c>
    </row>
    <row r="108" spans="1:4" ht="60" x14ac:dyDescent="0.25">
      <c r="A108" s="12" t="s">
        <v>210</v>
      </c>
      <c r="B108" s="10" t="s">
        <v>211</v>
      </c>
      <c r="C108" s="11">
        <v>17555922</v>
      </c>
      <c r="D108" s="10" t="s">
        <v>8</v>
      </c>
    </row>
    <row r="109" spans="1:4" ht="60" x14ac:dyDescent="0.25">
      <c r="A109" s="12" t="s">
        <v>212</v>
      </c>
      <c r="B109" s="10" t="s">
        <v>119</v>
      </c>
      <c r="C109" s="11">
        <v>20906390</v>
      </c>
      <c r="D109" s="10" t="s">
        <v>8</v>
      </c>
    </row>
    <row r="110" spans="1:4" ht="45" x14ac:dyDescent="0.25">
      <c r="A110" s="12" t="s">
        <v>213</v>
      </c>
      <c r="B110" s="10" t="s">
        <v>209</v>
      </c>
      <c r="C110" s="11">
        <v>20906412</v>
      </c>
      <c r="D110" s="10" t="s">
        <v>8</v>
      </c>
    </row>
    <row r="111" spans="1:4" ht="60" x14ac:dyDescent="0.25">
      <c r="A111" s="12" t="s">
        <v>214</v>
      </c>
      <c r="B111" s="10" t="s">
        <v>215</v>
      </c>
      <c r="C111" s="11">
        <v>20906439</v>
      </c>
      <c r="D111" s="10" t="s">
        <v>8</v>
      </c>
    </row>
    <row r="112" spans="1:4" ht="45" x14ac:dyDescent="0.25">
      <c r="A112" s="12" t="s">
        <v>216</v>
      </c>
      <c r="B112" s="10" t="s">
        <v>217</v>
      </c>
      <c r="C112" s="11">
        <v>20906455</v>
      </c>
      <c r="D112" s="10" t="s">
        <v>8</v>
      </c>
    </row>
    <row r="113" spans="1:4" ht="75" x14ac:dyDescent="0.25">
      <c r="A113" s="12" t="s">
        <v>218</v>
      </c>
      <c r="B113" s="10" t="s">
        <v>219</v>
      </c>
      <c r="C113" s="11">
        <v>20906471</v>
      </c>
      <c r="D113" s="10" t="s">
        <v>8</v>
      </c>
    </row>
    <row r="114" spans="1:4" ht="60" x14ac:dyDescent="0.25">
      <c r="A114" s="12" t="s">
        <v>220</v>
      </c>
      <c r="B114" s="10" t="s">
        <v>221</v>
      </c>
      <c r="C114" s="11" t="s">
        <v>222</v>
      </c>
      <c r="D114" s="10" t="s">
        <v>8</v>
      </c>
    </row>
    <row r="115" spans="1:4" ht="75" x14ac:dyDescent="0.25">
      <c r="A115" s="12" t="s">
        <v>223</v>
      </c>
      <c r="B115" s="10" t="s">
        <v>224</v>
      </c>
      <c r="C115" s="11">
        <v>20906536</v>
      </c>
      <c r="D115" s="10" t="s">
        <v>8</v>
      </c>
    </row>
    <row r="116" spans="1:4" ht="45" x14ac:dyDescent="0.25">
      <c r="A116" s="12" t="s">
        <v>225</v>
      </c>
      <c r="B116" s="10" t="s">
        <v>31</v>
      </c>
      <c r="C116" s="11">
        <v>20906552</v>
      </c>
      <c r="D116" s="10" t="s">
        <v>8</v>
      </c>
    </row>
    <row r="117" spans="1:4" ht="60" x14ac:dyDescent="0.25">
      <c r="A117" s="12" t="s">
        <v>226</v>
      </c>
      <c r="B117" s="10" t="s">
        <v>56</v>
      </c>
      <c r="C117" s="11">
        <v>20906579</v>
      </c>
      <c r="D117" s="10" t="s">
        <v>8</v>
      </c>
    </row>
    <row r="118" spans="1:4" ht="45" x14ac:dyDescent="0.25">
      <c r="A118" s="12" t="s">
        <v>227</v>
      </c>
      <c r="B118" s="10" t="s">
        <v>228</v>
      </c>
      <c r="C118" s="11">
        <v>20906595</v>
      </c>
      <c r="D118" s="10" t="s">
        <v>8</v>
      </c>
    </row>
    <row r="119" spans="1:4" ht="60" x14ac:dyDescent="0.25">
      <c r="A119" s="12" t="s">
        <v>229</v>
      </c>
      <c r="B119" s="10" t="s">
        <v>230</v>
      </c>
      <c r="C119" s="11">
        <v>20906617</v>
      </c>
      <c r="D119" s="10" t="s">
        <v>8</v>
      </c>
    </row>
    <row r="120" spans="1:4" ht="60" x14ac:dyDescent="0.25">
      <c r="A120" s="12" t="s">
        <v>231</v>
      </c>
      <c r="B120" s="10" t="s">
        <v>193</v>
      </c>
      <c r="C120" s="11">
        <v>20906633</v>
      </c>
      <c r="D120" s="10" t="s">
        <v>8</v>
      </c>
    </row>
    <row r="121" spans="1:4" ht="45" x14ac:dyDescent="0.25">
      <c r="A121" s="18" t="s">
        <v>232</v>
      </c>
      <c r="B121" s="10" t="s">
        <v>233</v>
      </c>
      <c r="C121" s="11">
        <v>16879635</v>
      </c>
      <c r="D121" s="10" t="s">
        <v>8</v>
      </c>
    </row>
    <row r="122" spans="1:4" ht="60" x14ac:dyDescent="0.25">
      <c r="A122" s="12" t="s">
        <v>234</v>
      </c>
      <c r="B122" s="10" t="s">
        <v>235</v>
      </c>
      <c r="C122" s="11" t="s">
        <v>236</v>
      </c>
      <c r="D122" s="10" t="s">
        <v>8</v>
      </c>
    </row>
    <row r="123" spans="1:4" ht="60" x14ac:dyDescent="0.25">
      <c r="A123" s="12" t="s">
        <v>237</v>
      </c>
      <c r="B123" s="10" t="s">
        <v>238</v>
      </c>
      <c r="C123" s="11">
        <v>20906676</v>
      </c>
      <c r="D123" s="10" t="s">
        <v>8</v>
      </c>
    </row>
    <row r="124" spans="1:4" ht="75" x14ac:dyDescent="0.25">
      <c r="A124" s="12" t="s">
        <v>239</v>
      </c>
      <c r="B124" s="10" t="s">
        <v>240</v>
      </c>
      <c r="C124" s="11">
        <v>20906692</v>
      </c>
      <c r="D124" s="10" t="s">
        <v>8</v>
      </c>
    </row>
    <row r="125" spans="1:4" ht="60" x14ac:dyDescent="0.25">
      <c r="A125" s="12" t="s">
        <v>241</v>
      </c>
      <c r="B125" s="10" t="s">
        <v>242</v>
      </c>
      <c r="C125" s="11">
        <v>20906714</v>
      </c>
      <c r="D125" s="10" t="s">
        <v>8</v>
      </c>
    </row>
    <row r="126" spans="1:4" ht="75" x14ac:dyDescent="0.25">
      <c r="A126" s="12" t="s">
        <v>243</v>
      </c>
      <c r="B126" s="10" t="s">
        <v>244</v>
      </c>
      <c r="C126" s="11">
        <v>20906730</v>
      </c>
      <c r="D126" s="10" t="s">
        <v>8</v>
      </c>
    </row>
    <row r="127" spans="1:4" ht="60" x14ac:dyDescent="0.25">
      <c r="A127" s="12" t="s">
        <v>245</v>
      </c>
      <c r="B127" s="10" t="s">
        <v>246</v>
      </c>
      <c r="C127" s="11">
        <v>20906757</v>
      </c>
      <c r="D127" s="10" t="s">
        <v>8</v>
      </c>
    </row>
    <row r="128" spans="1:4" ht="60" x14ac:dyDescent="0.25">
      <c r="A128" s="12" t="s">
        <v>247</v>
      </c>
      <c r="B128" s="10" t="s">
        <v>248</v>
      </c>
      <c r="C128" s="11">
        <v>20906773</v>
      </c>
      <c r="D128" s="10" t="s">
        <v>8</v>
      </c>
    </row>
    <row r="129" spans="1:4" ht="45" x14ac:dyDescent="0.25">
      <c r="A129" s="12" t="s">
        <v>249</v>
      </c>
      <c r="B129" s="10" t="s">
        <v>181</v>
      </c>
      <c r="C129" s="11" t="s">
        <v>250</v>
      </c>
      <c r="D129" s="10" t="s">
        <v>8</v>
      </c>
    </row>
    <row r="130" spans="1:4" ht="45" x14ac:dyDescent="0.25">
      <c r="A130" s="12" t="s">
        <v>251</v>
      </c>
      <c r="B130" s="10" t="s">
        <v>252</v>
      </c>
      <c r="C130" s="11">
        <v>20906811</v>
      </c>
      <c r="D130" s="10" t="s">
        <v>8</v>
      </c>
    </row>
    <row r="131" spans="1:4" ht="45" x14ac:dyDescent="0.25">
      <c r="A131" s="12" t="s">
        <v>253</v>
      </c>
      <c r="B131" s="10" t="s">
        <v>254</v>
      </c>
      <c r="C131" s="11">
        <v>20906838</v>
      </c>
      <c r="D131" s="10" t="s">
        <v>8</v>
      </c>
    </row>
    <row r="132" spans="1:4" ht="60" x14ac:dyDescent="0.25">
      <c r="A132" s="12" t="s">
        <v>255</v>
      </c>
      <c r="B132" s="10" t="s">
        <v>256</v>
      </c>
      <c r="C132" s="11">
        <v>20906854</v>
      </c>
      <c r="D132" s="10" t="s">
        <v>8</v>
      </c>
    </row>
    <row r="133" spans="1:4" ht="45" x14ac:dyDescent="0.25">
      <c r="A133" s="12" t="s">
        <v>257</v>
      </c>
      <c r="B133" s="10" t="s">
        <v>258</v>
      </c>
      <c r="C133" s="11">
        <v>20906870</v>
      </c>
      <c r="D133" s="10" t="s">
        <v>8</v>
      </c>
    </row>
    <row r="134" spans="1:4" ht="60" x14ac:dyDescent="0.25">
      <c r="A134" s="12" t="s">
        <v>259</v>
      </c>
      <c r="B134" s="10" t="s">
        <v>10</v>
      </c>
      <c r="C134" s="11">
        <v>20906897</v>
      </c>
      <c r="D134" s="10" t="s">
        <v>8</v>
      </c>
    </row>
    <row r="135" spans="1:4" ht="45" x14ac:dyDescent="0.25">
      <c r="A135" s="12" t="s">
        <v>260</v>
      </c>
      <c r="B135" s="10" t="s">
        <v>261</v>
      </c>
      <c r="C135" s="11">
        <v>20906919</v>
      </c>
      <c r="D135" s="10" t="s">
        <v>8</v>
      </c>
    </row>
    <row r="136" spans="1:4" ht="60" x14ac:dyDescent="0.25">
      <c r="A136" s="12" t="s">
        <v>262</v>
      </c>
      <c r="B136" s="10" t="s">
        <v>263</v>
      </c>
      <c r="C136" s="11">
        <v>20906951</v>
      </c>
      <c r="D136" s="10" t="s">
        <v>8</v>
      </c>
    </row>
    <row r="137" spans="1:4" ht="45" x14ac:dyDescent="0.25">
      <c r="A137" s="12" t="s">
        <v>264</v>
      </c>
      <c r="B137" s="10" t="s">
        <v>86</v>
      </c>
      <c r="C137" s="11">
        <v>20906978</v>
      </c>
      <c r="D137" s="10" t="s">
        <v>8</v>
      </c>
    </row>
    <row r="138" spans="1:4" ht="60" x14ac:dyDescent="0.25">
      <c r="A138" s="12" t="s">
        <v>265</v>
      </c>
      <c r="B138" s="10" t="s">
        <v>266</v>
      </c>
      <c r="C138" s="11">
        <v>20906994</v>
      </c>
      <c r="D138" s="10" t="s">
        <v>8</v>
      </c>
    </row>
    <row r="139" spans="1:4" ht="60" x14ac:dyDescent="0.25">
      <c r="A139" s="12" t="s">
        <v>267</v>
      </c>
      <c r="B139" s="10" t="s">
        <v>268</v>
      </c>
      <c r="C139" s="11" t="s">
        <v>269</v>
      </c>
      <c r="D139" s="10" t="s">
        <v>8</v>
      </c>
    </row>
    <row r="140" spans="1:4" ht="45" x14ac:dyDescent="0.25">
      <c r="A140" s="12" t="s">
        <v>270</v>
      </c>
      <c r="B140" s="10" t="s">
        <v>94</v>
      </c>
      <c r="C140" s="11">
        <v>13652184</v>
      </c>
      <c r="D140" s="10" t="s">
        <v>271</v>
      </c>
    </row>
    <row r="141" spans="1:4" ht="45" x14ac:dyDescent="0.25">
      <c r="A141" s="12" t="s">
        <v>272</v>
      </c>
      <c r="B141" s="10" t="s">
        <v>273</v>
      </c>
      <c r="C141" s="11">
        <v>14625822</v>
      </c>
      <c r="D141" s="10" t="s">
        <v>8</v>
      </c>
    </row>
    <row r="142" spans="1:4" ht="30" x14ac:dyDescent="0.25">
      <c r="A142" s="12" t="s">
        <v>274</v>
      </c>
      <c r="B142" s="10" t="s">
        <v>275</v>
      </c>
      <c r="C142" s="11">
        <v>21960216</v>
      </c>
      <c r="D142" s="10" t="s">
        <v>8</v>
      </c>
    </row>
    <row r="143" spans="1:4" ht="30" x14ac:dyDescent="0.25">
      <c r="A143" s="12" t="s">
        <v>276</v>
      </c>
      <c r="B143" s="10" t="s">
        <v>277</v>
      </c>
      <c r="C143" s="11">
        <v>25109936</v>
      </c>
      <c r="D143" s="10" t="s">
        <v>278</v>
      </c>
    </row>
    <row r="144" spans="1:4" ht="30" x14ac:dyDescent="0.25">
      <c r="A144" s="12" t="s">
        <v>279</v>
      </c>
      <c r="B144" s="10" t="s">
        <v>280</v>
      </c>
      <c r="C144" s="11">
        <v>26289725</v>
      </c>
      <c r="D144" s="10" t="s">
        <v>11</v>
      </c>
    </row>
    <row r="145" spans="1:4" ht="30" x14ac:dyDescent="0.25">
      <c r="A145" s="12" t="s">
        <v>281</v>
      </c>
      <c r="B145" s="10" t="s">
        <v>280</v>
      </c>
      <c r="C145" s="11">
        <v>27514765</v>
      </c>
      <c r="D145" s="17" t="s">
        <v>282</v>
      </c>
    </row>
    <row r="146" spans="1:4" ht="30" x14ac:dyDescent="0.25">
      <c r="A146" s="12" t="s">
        <v>283</v>
      </c>
      <c r="B146" s="10" t="s">
        <v>280</v>
      </c>
      <c r="C146" s="11">
        <v>21911363</v>
      </c>
      <c r="D146" s="10" t="s">
        <v>11</v>
      </c>
    </row>
    <row r="147" spans="1:4" ht="75" x14ac:dyDescent="0.25">
      <c r="A147" s="12" t="s">
        <v>284</v>
      </c>
      <c r="B147" s="10" t="s">
        <v>285</v>
      </c>
      <c r="C147" s="11">
        <v>25890514</v>
      </c>
      <c r="D147" s="17" t="s">
        <v>286</v>
      </c>
    </row>
    <row r="148" spans="1:4" x14ac:dyDescent="0.25">
      <c r="A148" s="12" t="s">
        <v>287</v>
      </c>
      <c r="B148" s="10" t="s">
        <v>288</v>
      </c>
      <c r="C148" s="11">
        <v>28376722</v>
      </c>
      <c r="D148" s="17" t="s">
        <v>8</v>
      </c>
    </row>
    <row r="149" spans="1:4" x14ac:dyDescent="0.25">
      <c r="A149" s="14" t="s">
        <v>289</v>
      </c>
      <c r="B149" s="10" t="s">
        <v>290</v>
      </c>
      <c r="C149" s="11">
        <v>26924587</v>
      </c>
      <c r="D149" s="10" t="s">
        <v>29</v>
      </c>
    </row>
    <row r="150" spans="1:4" ht="75" x14ac:dyDescent="0.25">
      <c r="A150" s="12" t="s">
        <v>291</v>
      </c>
      <c r="B150" s="10" t="s">
        <v>230</v>
      </c>
      <c r="C150" s="11">
        <v>20500068</v>
      </c>
      <c r="D150" s="10" t="s">
        <v>92</v>
      </c>
    </row>
    <row r="151" spans="1:4" ht="60" x14ac:dyDescent="0.25">
      <c r="A151" s="12" t="s">
        <v>292</v>
      </c>
      <c r="B151" s="10" t="s">
        <v>293</v>
      </c>
      <c r="C151" s="11">
        <v>20574347</v>
      </c>
      <c r="D151" s="10" t="s">
        <v>8</v>
      </c>
    </row>
    <row r="152" spans="1:4" x14ac:dyDescent="0.25">
      <c r="A152" s="14" t="s">
        <v>294</v>
      </c>
      <c r="B152" s="10" t="s">
        <v>295</v>
      </c>
      <c r="C152" s="11">
        <v>28363973</v>
      </c>
      <c r="D152" s="10" t="s">
        <v>8</v>
      </c>
    </row>
    <row r="153" spans="1:4" ht="45" x14ac:dyDescent="0.25">
      <c r="A153" s="12" t="s">
        <v>296</v>
      </c>
      <c r="B153" s="10" t="s">
        <v>297</v>
      </c>
      <c r="C153" s="11">
        <v>20457022</v>
      </c>
      <c r="D153" s="10" t="s">
        <v>8</v>
      </c>
    </row>
    <row r="154" spans="1:4" ht="60" x14ac:dyDescent="0.25">
      <c r="A154" s="12" t="s">
        <v>298</v>
      </c>
      <c r="B154" s="10" t="s">
        <v>285</v>
      </c>
      <c r="C154" s="11">
        <v>27680622</v>
      </c>
      <c r="D154" s="10" t="s">
        <v>8</v>
      </c>
    </row>
    <row r="155" spans="1:4" ht="45" x14ac:dyDescent="0.25">
      <c r="A155" s="12" t="s">
        <v>299</v>
      </c>
      <c r="B155" s="10" t="s">
        <v>300</v>
      </c>
      <c r="C155" s="11">
        <v>20011326</v>
      </c>
      <c r="D155" s="10" t="s">
        <v>29</v>
      </c>
    </row>
    <row r="156" spans="1:4" ht="45" x14ac:dyDescent="0.25">
      <c r="A156" s="12" t="s">
        <v>301</v>
      </c>
      <c r="B156" s="10" t="s">
        <v>302</v>
      </c>
      <c r="C156" s="11">
        <v>17528062</v>
      </c>
      <c r="D156" s="10" t="s">
        <v>11</v>
      </c>
    </row>
    <row r="157" spans="1:4" ht="30" x14ac:dyDescent="0.25">
      <c r="A157" s="12" t="s">
        <v>303</v>
      </c>
      <c r="B157" s="10" t="s">
        <v>130</v>
      </c>
      <c r="C157" s="11">
        <v>19328737</v>
      </c>
      <c r="D157" s="10" t="s">
        <v>8</v>
      </c>
    </row>
    <row r="158" spans="1:4" ht="45" x14ac:dyDescent="0.25">
      <c r="A158" s="12" t="s">
        <v>304</v>
      </c>
      <c r="B158" s="10" t="s">
        <v>285</v>
      </c>
      <c r="C158" s="11">
        <v>20500904</v>
      </c>
      <c r="D158" s="10" t="s">
        <v>305</v>
      </c>
    </row>
    <row r="159" spans="1:4" ht="45" x14ac:dyDescent="0.25">
      <c r="A159" s="12" t="s">
        <v>306</v>
      </c>
      <c r="B159" s="10" t="s">
        <v>307</v>
      </c>
      <c r="C159" s="11">
        <v>28373219</v>
      </c>
      <c r="D159" s="10" t="s">
        <v>185</v>
      </c>
    </row>
    <row r="160" spans="1:4" x14ac:dyDescent="0.25">
      <c r="A160" s="12" t="s">
        <v>308</v>
      </c>
      <c r="B160" s="10" t="s">
        <v>70</v>
      </c>
      <c r="C160" s="11">
        <v>30062691</v>
      </c>
      <c r="D160" s="10" t="s">
        <v>8</v>
      </c>
    </row>
    <row r="161" spans="1:4" ht="75" x14ac:dyDescent="0.25">
      <c r="A161" s="12" t="s">
        <v>309</v>
      </c>
      <c r="B161" s="10" t="s">
        <v>21</v>
      </c>
      <c r="C161" s="11">
        <v>17555949</v>
      </c>
      <c r="D161" s="10" t="s">
        <v>8</v>
      </c>
    </row>
    <row r="162" spans="1:4" ht="75" x14ac:dyDescent="0.25">
      <c r="A162" s="9" t="s">
        <v>310</v>
      </c>
      <c r="B162" s="10" t="s">
        <v>311</v>
      </c>
      <c r="C162" s="11">
        <v>28329023</v>
      </c>
      <c r="D162" s="10" t="s">
        <v>8</v>
      </c>
    </row>
    <row r="163" spans="1:4" x14ac:dyDescent="0.25">
      <c r="A163" s="13" t="s">
        <v>312</v>
      </c>
      <c r="B163" s="10" t="s">
        <v>187</v>
      </c>
      <c r="C163" s="11">
        <v>25177567</v>
      </c>
      <c r="D163" s="10" t="s">
        <v>173</v>
      </c>
    </row>
    <row r="164" spans="1:4" x14ac:dyDescent="0.25">
      <c r="A164" s="13" t="s">
        <v>313</v>
      </c>
      <c r="B164" s="10" t="s">
        <v>314</v>
      </c>
      <c r="C164" s="11">
        <v>26929430</v>
      </c>
      <c r="D164" s="10" t="s">
        <v>8</v>
      </c>
    </row>
    <row r="165" spans="1:4" x14ac:dyDescent="0.25">
      <c r="A165" s="12" t="s">
        <v>315</v>
      </c>
      <c r="B165" s="10" t="s">
        <v>316</v>
      </c>
      <c r="C165" s="11">
        <v>10990526</v>
      </c>
      <c r="D165" s="10" t="s">
        <v>8</v>
      </c>
    </row>
    <row r="166" spans="1:4" ht="75" x14ac:dyDescent="0.25">
      <c r="A166" s="12" t="s">
        <v>317</v>
      </c>
      <c r="B166" s="10" t="s">
        <v>318</v>
      </c>
      <c r="C166" s="11">
        <v>25777408</v>
      </c>
      <c r="D166" s="10" t="s">
        <v>8</v>
      </c>
    </row>
    <row r="167" spans="1:4" x14ac:dyDescent="0.25">
      <c r="A167" s="13" t="s">
        <v>319</v>
      </c>
      <c r="B167" s="10" t="s">
        <v>199</v>
      </c>
      <c r="C167" s="11">
        <v>26899655</v>
      </c>
      <c r="D167" s="10" t="s">
        <v>8</v>
      </c>
    </row>
    <row r="168" spans="1:4" ht="120" x14ac:dyDescent="0.25">
      <c r="A168" s="12" t="s">
        <v>320</v>
      </c>
      <c r="B168" s="10" t="s">
        <v>321</v>
      </c>
      <c r="C168" s="11">
        <v>15525023</v>
      </c>
      <c r="D168" s="10" t="s">
        <v>8</v>
      </c>
    </row>
    <row r="169" spans="1:4" ht="30" x14ac:dyDescent="0.25">
      <c r="A169" s="12" t="s">
        <v>322</v>
      </c>
      <c r="B169" s="10" t="s">
        <v>323</v>
      </c>
      <c r="C169" s="11" t="s">
        <v>324</v>
      </c>
      <c r="D169" s="10" t="s">
        <v>8</v>
      </c>
    </row>
    <row r="170" spans="1:4" ht="60" x14ac:dyDescent="0.25">
      <c r="A170" s="12" t="s">
        <v>325</v>
      </c>
      <c r="B170" s="10" t="s">
        <v>323</v>
      </c>
      <c r="C170" s="11">
        <v>25784854</v>
      </c>
      <c r="D170" s="10" t="s">
        <v>8</v>
      </c>
    </row>
    <row r="171" spans="1:4" ht="60" x14ac:dyDescent="0.25">
      <c r="A171" s="9" t="s">
        <v>326</v>
      </c>
      <c r="B171" s="10" t="s">
        <v>327</v>
      </c>
      <c r="C171" s="11">
        <v>28330188</v>
      </c>
      <c r="D171" s="10" t="s">
        <v>8</v>
      </c>
    </row>
    <row r="172" spans="1:4" ht="90" x14ac:dyDescent="0.25">
      <c r="A172" s="12" t="s">
        <v>328</v>
      </c>
      <c r="B172" s="10" t="s">
        <v>329</v>
      </c>
      <c r="C172" s="11">
        <v>21638306</v>
      </c>
      <c r="D172" s="10" t="s">
        <v>11</v>
      </c>
    </row>
    <row r="173" spans="1:4" ht="75" x14ac:dyDescent="0.25">
      <c r="A173" s="12" t="s">
        <v>330</v>
      </c>
      <c r="B173" s="10" t="s">
        <v>215</v>
      </c>
      <c r="C173" s="11">
        <v>20901313</v>
      </c>
      <c r="D173" s="10" t="s">
        <v>8</v>
      </c>
    </row>
    <row r="174" spans="1:4" ht="90" x14ac:dyDescent="0.25">
      <c r="A174" s="12" t="s">
        <v>331</v>
      </c>
      <c r="B174" s="10" t="s">
        <v>314</v>
      </c>
      <c r="C174" s="11">
        <v>27701328</v>
      </c>
      <c r="D174" s="17" t="s">
        <v>8</v>
      </c>
    </row>
    <row r="175" spans="1:4" x14ac:dyDescent="0.25">
      <c r="A175" s="12" t="s">
        <v>332</v>
      </c>
      <c r="B175" s="10" t="s">
        <v>33</v>
      </c>
      <c r="C175" s="11">
        <v>26924609</v>
      </c>
      <c r="D175" s="10" t="s">
        <v>8</v>
      </c>
    </row>
    <row r="176" spans="1:4" ht="45" x14ac:dyDescent="0.25">
      <c r="A176" s="12" t="s">
        <v>333</v>
      </c>
      <c r="B176" s="10" t="s">
        <v>254</v>
      </c>
      <c r="C176" s="11">
        <v>15206394</v>
      </c>
      <c r="D176" s="10" t="s">
        <v>8</v>
      </c>
    </row>
    <row r="177" spans="1:4" ht="30" x14ac:dyDescent="0.25">
      <c r="A177" s="12" t="s">
        <v>334</v>
      </c>
      <c r="B177" s="10" t="s">
        <v>335</v>
      </c>
      <c r="C177" s="11">
        <v>15298019</v>
      </c>
      <c r="D177" s="10" t="s">
        <v>8</v>
      </c>
    </row>
    <row r="178" spans="1:4" ht="75" x14ac:dyDescent="0.25">
      <c r="A178" s="12" t="s">
        <v>336</v>
      </c>
      <c r="B178" s="10" t="s">
        <v>335</v>
      </c>
      <c r="C178" s="11">
        <v>16876113</v>
      </c>
      <c r="D178" s="10" t="s">
        <v>8</v>
      </c>
    </row>
    <row r="179" spans="1:4" ht="60" x14ac:dyDescent="0.25">
      <c r="A179" s="12" t="s">
        <v>337</v>
      </c>
      <c r="B179" s="10" t="s">
        <v>338</v>
      </c>
      <c r="C179" s="11">
        <v>29952182</v>
      </c>
      <c r="D179" s="10" t="s">
        <v>339</v>
      </c>
    </row>
    <row r="180" spans="1:4" ht="60" x14ac:dyDescent="0.25">
      <c r="A180" s="12" t="s">
        <v>340</v>
      </c>
      <c r="B180" s="10" t="s">
        <v>341</v>
      </c>
      <c r="C180" s="11" t="s">
        <v>342</v>
      </c>
      <c r="D180" s="10" t="s">
        <v>8</v>
      </c>
    </row>
    <row r="181" spans="1:4" ht="45" x14ac:dyDescent="0.25">
      <c r="A181" s="12" t="s">
        <v>343</v>
      </c>
      <c r="B181" s="10" t="s">
        <v>344</v>
      </c>
      <c r="C181" s="11" t="s">
        <v>345</v>
      </c>
      <c r="D181" s="10" t="s">
        <v>122</v>
      </c>
    </row>
    <row r="182" spans="1:4" ht="60" x14ac:dyDescent="0.25">
      <c r="A182" s="12" t="s">
        <v>346</v>
      </c>
      <c r="B182" s="10" t="s">
        <v>323</v>
      </c>
      <c r="C182" s="11">
        <v>14724642</v>
      </c>
      <c r="D182" s="10" t="s">
        <v>8</v>
      </c>
    </row>
    <row r="183" spans="1:4" x14ac:dyDescent="0.25">
      <c r="A183" s="12" t="s">
        <v>347</v>
      </c>
      <c r="B183" s="10" t="s">
        <v>348</v>
      </c>
      <c r="C183" s="11">
        <v>27314375</v>
      </c>
      <c r="D183" s="17" t="s">
        <v>8</v>
      </c>
    </row>
    <row r="184" spans="1:4" ht="45" x14ac:dyDescent="0.25">
      <c r="A184" s="12" t="s">
        <v>349</v>
      </c>
      <c r="B184" s="10" t="s">
        <v>101</v>
      </c>
      <c r="C184" s="11">
        <v>23335084</v>
      </c>
      <c r="D184" s="10" t="s">
        <v>103</v>
      </c>
    </row>
    <row r="185" spans="1:4" ht="45" x14ac:dyDescent="0.25">
      <c r="A185" s="12" t="s">
        <v>350</v>
      </c>
      <c r="B185" s="10" t="s">
        <v>351</v>
      </c>
      <c r="C185" s="11">
        <v>28353617</v>
      </c>
      <c r="D185" s="10" t="s">
        <v>8</v>
      </c>
    </row>
    <row r="186" spans="1:4" ht="60" x14ac:dyDescent="0.25">
      <c r="A186" s="12" t="s">
        <v>352</v>
      </c>
      <c r="B186" s="10" t="s">
        <v>290</v>
      </c>
      <c r="C186" s="11">
        <v>23284277</v>
      </c>
      <c r="D186" s="17" t="s">
        <v>353</v>
      </c>
    </row>
    <row r="187" spans="1:4" x14ac:dyDescent="0.25">
      <c r="A187" s="12" t="s">
        <v>354</v>
      </c>
      <c r="B187" s="10" t="s">
        <v>288</v>
      </c>
      <c r="C187" s="11">
        <v>28359399</v>
      </c>
      <c r="D187" s="10" t="s">
        <v>8</v>
      </c>
    </row>
    <row r="188" spans="1:4" x14ac:dyDescent="0.25">
      <c r="A188" s="12" t="s">
        <v>355</v>
      </c>
      <c r="B188" s="10" t="s">
        <v>351</v>
      </c>
      <c r="C188" s="11">
        <v>16000587</v>
      </c>
      <c r="D188" s="10" t="s">
        <v>8</v>
      </c>
    </row>
    <row r="189" spans="1:4" ht="60" x14ac:dyDescent="0.25">
      <c r="A189" s="12" t="s">
        <v>356</v>
      </c>
      <c r="B189" s="10" t="s">
        <v>351</v>
      </c>
      <c r="C189" s="11">
        <v>26888319</v>
      </c>
      <c r="D189" s="10" t="s">
        <v>8</v>
      </c>
    </row>
    <row r="190" spans="1:4" ht="45" x14ac:dyDescent="0.25">
      <c r="A190" s="12" t="s">
        <v>357</v>
      </c>
      <c r="B190" s="10" t="s">
        <v>351</v>
      </c>
      <c r="C190" s="11">
        <v>20457758</v>
      </c>
      <c r="D190" s="10" t="s">
        <v>8</v>
      </c>
    </row>
    <row r="191" spans="1:4" x14ac:dyDescent="0.25">
      <c r="A191" s="12" t="s">
        <v>358</v>
      </c>
      <c r="B191" s="10" t="s">
        <v>48</v>
      </c>
      <c r="C191" s="11">
        <v>25673173</v>
      </c>
      <c r="D191" s="10" t="s">
        <v>8</v>
      </c>
    </row>
    <row r="192" spans="1:4" x14ac:dyDescent="0.25">
      <c r="A192" s="12" t="s">
        <v>359</v>
      </c>
      <c r="B192" s="10" t="s">
        <v>351</v>
      </c>
      <c r="C192" s="11">
        <v>21508925</v>
      </c>
      <c r="D192" s="10" t="s">
        <v>8</v>
      </c>
    </row>
    <row r="193" spans="1:4" ht="60" x14ac:dyDescent="0.25">
      <c r="A193" s="12" t="s">
        <v>360</v>
      </c>
      <c r="B193" s="10" t="s">
        <v>361</v>
      </c>
      <c r="C193" s="11">
        <v>26663066</v>
      </c>
      <c r="D193" s="17" t="s">
        <v>362</v>
      </c>
    </row>
    <row r="194" spans="1:4" ht="30" x14ac:dyDescent="0.25">
      <c r="A194" s="12" t="s">
        <v>363</v>
      </c>
      <c r="B194" s="10" t="s">
        <v>361</v>
      </c>
      <c r="C194" s="11">
        <v>18314732</v>
      </c>
      <c r="D194" s="10" t="s">
        <v>8</v>
      </c>
    </row>
    <row r="195" spans="1:4" x14ac:dyDescent="0.25">
      <c r="A195" s="14" t="s">
        <v>364</v>
      </c>
      <c r="B195" s="10" t="s">
        <v>56</v>
      </c>
      <c r="C195" s="11">
        <v>26886146</v>
      </c>
      <c r="D195" s="10" t="s">
        <v>339</v>
      </c>
    </row>
    <row r="196" spans="1:4" x14ac:dyDescent="0.25">
      <c r="A196" s="14" t="s">
        <v>365</v>
      </c>
      <c r="B196" s="10" t="s">
        <v>275</v>
      </c>
      <c r="C196" s="11">
        <v>26985977</v>
      </c>
      <c r="D196" s="10" t="s">
        <v>366</v>
      </c>
    </row>
    <row r="197" spans="1:4" x14ac:dyDescent="0.25">
      <c r="A197" s="14" t="s">
        <v>367</v>
      </c>
      <c r="B197" s="10" t="s">
        <v>288</v>
      </c>
      <c r="C197" s="11">
        <v>27512614</v>
      </c>
      <c r="D197" s="10" t="s">
        <v>8</v>
      </c>
    </row>
    <row r="198" spans="1:4" x14ac:dyDescent="0.25">
      <c r="A198" s="14" t="s">
        <v>368</v>
      </c>
      <c r="B198" s="10" t="s">
        <v>158</v>
      </c>
      <c r="C198" s="11" t="s">
        <v>369</v>
      </c>
      <c r="D198" s="10" t="s">
        <v>173</v>
      </c>
    </row>
    <row r="199" spans="1:4" ht="60" x14ac:dyDescent="0.25">
      <c r="A199" s="12" t="s">
        <v>370</v>
      </c>
      <c r="B199" s="10" t="s">
        <v>371</v>
      </c>
      <c r="C199" s="11">
        <v>20902859</v>
      </c>
      <c r="D199" s="10" t="s">
        <v>8</v>
      </c>
    </row>
    <row r="200" spans="1:4" ht="75" x14ac:dyDescent="0.25">
      <c r="A200" s="12" t="s">
        <v>372</v>
      </c>
      <c r="B200" s="10" t="s">
        <v>221</v>
      </c>
      <c r="C200" s="11">
        <v>23989238</v>
      </c>
      <c r="D200" s="10" t="s">
        <v>8</v>
      </c>
    </row>
    <row r="201" spans="1:4" ht="60" x14ac:dyDescent="0.25">
      <c r="A201" s="12" t="s">
        <v>373</v>
      </c>
      <c r="B201" s="10" t="s">
        <v>374</v>
      </c>
      <c r="C201" s="11">
        <v>25750356</v>
      </c>
      <c r="D201" s="10" t="s">
        <v>8</v>
      </c>
    </row>
    <row r="202" spans="1:4" ht="90" x14ac:dyDescent="0.25">
      <c r="A202" s="12" t="s">
        <v>375</v>
      </c>
      <c r="B202" s="10" t="s">
        <v>158</v>
      </c>
      <c r="C202" s="11">
        <v>26341581</v>
      </c>
      <c r="D202" s="17" t="s">
        <v>173</v>
      </c>
    </row>
    <row r="203" spans="1:4" ht="60" x14ac:dyDescent="0.25">
      <c r="A203" s="12" t="s">
        <v>376</v>
      </c>
      <c r="B203" s="10" t="s">
        <v>205</v>
      </c>
      <c r="C203" s="11">
        <v>20500505</v>
      </c>
      <c r="D203" s="10" t="s">
        <v>8</v>
      </c>
    </row>
    <row r="204" spans="1:4" ht="30" x14ac:dyDescent="0.25">
      <c r="A204" s="12" t="s">
        <v>377</v>
      </c>
      <c r="B204" s="10" t="s">
        <v>158</v>
      </c>
      <c r="C204" s="11">
        <v>23986182</v>
      </c>
      <c r="D204" s="10" t="s">
        <v>173</v>
      </c>
    </row>
    <row r="205" spans="1:4" ht="45" x14ac:dyDescent="0.25">
      <c r="A205" s="12" t="s">
        <v>378</v>
      </c>
      <c r="B205" s="10" t="s">
        <v>379</v>
      </c>
      <c r="C205" s="11">
        <v>16182863</v>
      </c>
      <c r="D205" s="10" t="s">
        <v>380</v>
      </c>
    </row>
    <row r="206" spans="1:4" ht="30" x14ac:dyDescent="0.25">
      <c r="A206" s="12" t="s">
        <v>381</v>
      </c>
      <c r="B206" s="10" t="s">
        <v>382</v>
      </c>
      <c r="C206" s="11">
        <v>25778196</v>
      </c>
      <c r="D206" s="10" t="s">
        <v>92</v>
      </c>
    </row>
    <row r="207" spans="1:4" ht="30" x14ac:dyDescent="0.25">
      <c r="A207" s="12" t="s">
        <v>383</v>
      </c>
      <c r="B207" s="10" t="s">
        <v>384</v>
      </c>
      <c r="C207" s="11">
        <v>26374943</v>
      </c>
      <c r="D207" s="10" t="s">
        <v>92</v>
      </c>
    </row>
    <row r="208" spans="1:4" ht="60" x14ac:dyDescent="0.25">
      <c r="A208" s="12" t="s">
        <v>385</v>
      </c>
      <c r="B208" s="10" t="s">
        <v>386</v>
      </c>
      <c r="C208" s="11">
        <v>17582229</v>
      </c>
      <c r="D208" s="10" t="s">
        <v>8</v>
      </c>
    </row>
    <row r="209" spans="1:4" ht="30" x14ac:dyDescent="0.25">
      <c r="A209" s="12" t="s">
        <v>387</v>
      </c>
      <c r="B209" s="10" t="s">
        <v>388</v>
      </c>
      <c r="C209" s="11">
        <v>24709239</v>
      </c>
      <c r="D209" s="10" t="s">
        <v>389</v>
      </c>
    </row>
    <row r="210" spans="1:4" ht="60" x14ac:dyDescent="0.25">
      <c r="A210" s="12" t="s">
        <v>390</v>
      </c>
      <c r="B210" s="10" t="s">
        <v>391</v>
      </c>
      <c r="C210" s="11">
        <v>20555822</v>
      </c>
      <c r="D210" s="17" t="s">
        <v>286</v>
      </c>
    </row>
    <row r="211" spans="1:4" ht="60" x14ac:dyDescent="0.25">
      <c r="A211" s="12" t="s">
        <v>392</v>
      </c>
      <c r="B211" s="10" t="s">
        <v>393</v>
      </c>
      <c r="C211" s="11">
        <v>13652354</v>
      </c>
      <c r="D211" s="10" t="s">
        <v>8</v>
      </c>
    </row>
    <row r="212" spans="1:4" x14ac:dyDescent="0.25">
      <c r="A212" s="13" t="s">
        <v>394</v>
      </c>
      <c r="B212" s="10" t="s">
        <v>13</v>
      </c>
      <c r="C212" s="11">
        <v>14681331</v>
      </c>
      <c r="D212" s="10" t="s">
        <v>395</v>
      </c>
    </row>
    <row r="213" spans="1:4" ht="60" x14ac:dyDescent="0.25">
      <c r="A213" s="12" t="s">
        <v>396</v>
      </c>
      <c r="B213" s="10" t="s">
        <v>397</v>
      </c>
      <c r="C213" s="11">
        <v>15367290</v>
      </c>
      <c r="D213" s="10" t="s">
        <v>149</v>
      </c>
    </row>
    <row r="214" spans="1:4" ht="60" x14ac:dyDescent="0.25">
      <c r="A214" s="12" t="s">
        <v>398</v>
      </c>
      <c r="B214" s="10" t="s">
        <v>399</v>
      </c>
      <c r="C214" s="11">
        <v>17524571</v>
      </c>
      <c r="D214" s="10" t="s">
        <v>8</v>
      </c>
    </row>
    <row r="215" spans="1:4" ht="45" x14ac:dyDescent="0.25">
      <c r="A215" s="12" t="s">
        <v>400</v>
      </c>
      <c r="B215" s="10" t="s">
        <v>401</v>
      </c>
      <c r="C215" s="11" t="s">
        <v>402</v>
      </c>
      <c r="D215" s="10" t="s">
        <v>8</v>
      </c>
    </row>
    <row r="216" spans="1:4" x14ac:dyDescent="0.25">
      <c r="A216" s="12" t="s">
        <v>403</v>
      </c>
      <c r="B216" s="10" t="s">
        <v>404</v>
      </c>
      <c r="C216" s="11">
        <v>27662098</v>
      </c>
      <c r="D216" s="10" t="s">
        <v>29</v>
      </c>
    </row>
    <row r="217" spans="1:4" ht="30" x14ac:dyDescent="0.25">
      <c r="A217" s="12" t="s">
        <v>405</v>
      </c>
      <c r="B217" s="10" t="s">
        <v>244</v>
      </c>
      <c r="C217" s="11">
        <v>28351088</v>
      </c>
      <c r="D217" s="10" t="s">
        <v>8</v>
      </c>
    </row>
    <row r="218" spans="1:4" ht="45" x14ac:dyDescent="0.25">
      <c r="A218" s="12" t="s">
        <v>406</v>
      </c>
      <c r="B218" s="10" t="s">
        <v>407</v>
      </c>
      <c r="C218" s="11">
        <v>25739832</v>
      </c>
      <c r="D218" s="10" t="s">
        <v>408</v>
      </c>
    </row>
    <row r="219" spans="1:4" ht="30" x14ac:dyDescent="0.25">
      <c r="A219" s="12" t="s">
        <v>409</v>
      </c>
      <c r="B219" s="10" t="s">
        <v>410</v>
      </c>
      <c r="C219" s="11">
        <v>22115463</v>
      </c>
      <c r="D219" s="10" t="s">
        <v>8</v>
      </c>
    </row>
    <row r="220" spans="1:4" ht="45" x14ac:dyDescent="0.25">
      <c r="A220" s="12" t="s">
        <v>411</v>
      </c>
      <c r="B220" s="10" t="s">
        <v>412</v>
      </c>
      <c r="C220" s="11">
        <v>25738615</v>
      </c>
      <c r="D220" s="10" t="s">
        <v>8</v>
      </c>
    </row>
    <row r="221" spans="1:4" x14ac:dyDescent="0.25">
      <c r="A221" s="12" t="s">
        <v>413</v>
      </c>
      <c r="B221" s="10" t="s">
        <v>70</v>
      </c>
      <c r="C221" s="11">
        <v>28369106</v>
      </c>
      <c r="D221" s="10" t="s">
        <v>8</v>
      </c>
    </row>
    <row r="222" spans="1:4" x14ac:dyDescent="0.25">
      <c r="A222" s="12" t="s">
        <v>414</v>
      </c>
      <c r="B222" s="10" t="s">
        <v>70</v>
      </c>
      <c r="C222" s="11">
        <v>27711714</v>
      </c>
      <c r="D222" s="10" t="s">
        <v>415</v>
      </c>
    </row>
    <row r="223" spans="1:4" ht="45" x14ac:dyDescent="0.25">
      <c r="A223" s="12" t="s">
        <v>416</v>
      </c>
      <c r="B223" s="10" t="s">
        <v>134</v>
      </c>
      <c r="C223" s="11">
        <v>20483694</v>
      </c>
      <c r="D223" s="10" t="s">
        <v>8</v>
      </c>
    </row>
    <row r="224" spans="1:4" ht="45" x14ac:dyDescent="0.25">
      <c r="A224" s="12" t="s">
        <v>417</v>
      </c>
      <c r="B224" s="10" t="s">
        <v>418</v>
      </c>
      <c r="C224" s="11">
        <v>27702081</v>
      </c>
      <c r="D224" s="17" t="s">
        <v>8</v>
      </c>
    </row>
    <row r="225" spans="1:4" ht="60" x14ac:dyDescent="0.25">
      <c r="A225" s="12" t="s">
        <v>419</v>
      </c>
      <c r="B225" s="10" t="s">
        <v>277</v>
      </c>
      <c r="C225" s="11">
        <v>30659027</v>
      </c>
      <c r="D225" s="17" t="s">
        <v>8</v>
      </c>
    </row>
    <row r="226" spans="1:4" ht="60" x14ac:dyDescent="0.25">
      <c r="A226" s="12" t="s">
        <v>420</v>
      </c>
      <c r="B226" s="10" t="s">
        <v>361</v>
      </c>
      <c r="C226" s="11">
        <v>26438429</v>
      </c>
      <c r="D226" s="17" t="s">
        <v>305</v>
      </c>
    </row>
    <row r="227" spans="1:4" ht="45" x14ac:dyDescent="0.25">
      <c r="A227" s="12" t="s">
        <v>421</v>
      </c>
      <c r="B227" s="10" t="s">
        <v>422</v>
      </c>
      <c r="C227" s="11">
        <v>28351096</v>
      </c>
      <c r="D227" s="10" t="s">
        <v>8</v>
      </c>
    </row>
    <row r="228" spans="1:4" ht="45" x14ac:dyDescent="0.25">
      <c r="A228" s="12" t="s">
        <v>423</v>
      </c>
      <c r="B228" s="10" t="s">
        <v>361</v>
      </c>
      <c r="C228" s="11">
        <v>20487177</v>
      </c>
      <c r="D228" s="10" t="s">
        <v>8</v>
      </c>
    </row>
    <row r="229" spans="1:4" ht="30" x14ac:dyDescent="0.25">
      <c r="A229" s="12" t="s">
        <v>424</v>
      </c>
      <c r="B229" s="10" t="s">
        <v>351</v>
      </c>
      <c r="C229" s="11">
        <v>13652435</v>
      </c>
      <c r="D229" s="10" t="s">
        <v>425</v>
      </c>
    </row>
    <row r="230" spans="1:4" ht="30" x14ac:dyDescent="0.25">
      <c r="A230" s="12" t="s">
        <v>426</v>
      </c>
      <c r="B230" s="10" t="s">
        <v>427</v>
      </c>
      <c r="C230" s="11">
        <v>27702030</v>
      </c>
      <c r="D230" s="10" t="s">
        <v>8</v>
      </c>
    </row>
    <row r="231" spans="1:4" ht="45" x14ac:dyDescent="0.25">
      <c r="A231" s="12" t="s">
        <v>428</v>
      </c>
      <c r="B231" s="10" t="s">
        <v>429</v>
      </c>
      <c r="C231" s="11">
        <v>28359402</v>
      </c>
      <c r="D231" s="10" t="s">
        <v>8</v>
      </c>
    </row>
    <row r="232" spans="1:4" ht="45" x14ac:dyDescent="0.25">
      <c r="A232" s="18" t="s">
        <v>430</v>
      </c>
      <c r="B232" s="10" t="s">
        <v>431</v>
      </c>
      <c r="C232" s="11">
        <v>28376846</v>
      </c>
      <c r="D232" s="10" t="s">
        <v>8</v>
      </c>
    </row>
    <row r="233" spans="1:4" ht="75" x14ac:dyDescent="0.25">
      <c r="A233" s="12" t="s">
        <v>432</v>
      </c>
      <c r="B233" s="10" t="s">
        <v>33</v>
      </c>
      <c r="C233" s="11" t="s">
        <v>433</v>
      </c>
      <c r="D233" s="10" t="s">
        <v>8</v>
      </c>
    </row>
    <row r="234" spans="1:4" x14ac:dyDescent="0.25">
      <c r="A234" s="12" t="s">
        <v>434</v>
      </c>
      <c r="B234" s="10" t="s">
        <v>435</v>
      </c>
      <c r="C234" s="11">
        <v>14781239</v>
      </c>
      <c r="D234" s="10" t="s">
        <v>8</v>
      </c>
    </row>
    <row r="235" spans="1:4" ht="30" x14ac:dyDescent="0.25">
      <c r="A235" s="12" t="s">
        <v>436</v>
      </c>
      <c r="B235" s="10" t="s">
        <v>379</v>
      </c>
      <c r="C235" s="11">
        <v>17571707</v>
      </c>
      <c r="D235" s="10" t="s">
        <v>8</v>
      </c>
    </row>
    <row r="236" spans="1:4" x14ac:dyDescent="0.25">
      <c r="A236" s="13" t="s">
        <v>437</v>
      </c>
      <c r="B236" s="10" t="s">
        <v>21</v>
      </c>
      <c r="C236" s="11" t="s">
        <v>438</v>
      </c>
      <c r="D236" s="10" t="s">
        <v>439</v>
      </c>
    </row>
    <row r="237" spans="1:4" x14ac:dyDescent="0.25">
      <c r="A237" s="13" t="s">
        <v>440</v>
      </c>
      <c r="B237" s="10" t="s">
        <v>31</v>
      </c>
      <c r="C237" s="11">
        <v>14695073</v>
      </c>
      <c r="D237" s="10" t="s">
        <v>8</v>
      </c>
    </row>
    <row r="238" spans="1:4" ht="75" x14ac:dyDescent="0.25">
      <c r="A238" s="12" t="s">
        <v>441</v>
      </c>
      <c r="B238" s="10" t="s">
        <v>442</v>
      </c>
      <c r="C238" s="11">
        <v>20544049</v>
      </c>
      <c r="D238" s="17" t="s">
        <v>305</v>
      </c>
    </row>
    <row r="239" spans="1:4" x14ac:dyDescent="0.25">
      <c r="A239" s="13" t="s">
        <v>443</v>
      </c>
      <c r="B239" s="10" t="s">
        <v>444</v>
      </c>
      <c r="C239" s="11">
        <v>15252027</v>
      </c>
      <c r="D239" s="10" t="s">
        <v>103</v>
      </c>
    </row>
    <row r="240" spans="1:4" x14ac:dyDescent="0.25">
      <c r="A240" s="12" t="s">
        <v>445</v>
      </c>
      <c r="B240" s="10" t="s">
        <v>445</v>
      </c>
      <c r="C240" s="11">
        <v>14688123</v>
      </c>
      <c r="D240" s="10" t="s">
        <v>8</v>
      </c>
    </row>
    <row r="241" spans="1:4" x14ac:dyDescent="0.25">
      <c r="A241" s="12" t="s">
        <v>446</v>
      </c>
      <c r="B241" s="10" t="s">
        <v>447</v>
      </c>
      <c r="C241" s="11">
        <v>24711403</v>
      </c>
      <c r="D241" s="10" t="s">
        <v>448</v>
      </c>
    </row>
    <row r="242" spans="1:4" x14ac:dyDescent="0.25">
      <c r="A242" s="13" t="s">
        <v>449</v>
      </c>
      <c r="B242" s="10" t="s">
        <v>444</v>
      </c>
      <c r="C242" s="11">
        <v>19448007</v>
      </c>
      <c r="D242" s="10" t="s">
        <v>448</v>
      </c>
    </row>
    <row r="243" spans="1:4" ht="45" x14ac:dyDescent="0.25">
      <c r="A243" s="12" t="s">
        <v>450</v>
      </c>
      <c r="B243" s="10" t="s">
        <v>314</v>
      </c>
      <c r="C243" s="11">
        <v>20496060</v>
      </c>
      <c r="D243" s="10" t="s">
        <v>8</v>
      </c>
    </row>
    <row r="244" spans="1:4" ht="30" x14ac:dyDescent="0.25">
      <c r="A244" s="12" t="s">
        <v>451</v>
      </c>
      <c r="B244" s="10" t="s">
        <v>452</v>
      </c>
      <c r="C244" s="11">
        <v>20566646</v>
      </c>
      <c r="D244" s="10" t="s">
        <v>8</v>
      </c>
    </row>
    <row r="245" spans="1:4" ht="90" x14ac:dyDescent="0.25">
      <c r="A245" s="12" t="s">
        <v>453</v>
      </c>
      <c r="B245" s="10" t="s">
        <v>454</v>
      </c>
      <c r="C245" s="11">
        <v>27701743</v>
      </c>
      <c r="D245" s="17" t="s">
        <v>173</v>
      </c>
    </row>
    <row r="246" spans="1:4" ht="60" x14ac:dyDescent="0.25">
      <c r="A246" s="12" t="s">
        <v>455</v>
      </c>
      <c r="B246" s="10" t="s">
        <v>393</v>
      </c>
      <c r="C246" s="11">
        <v>13652524</v>
      </c>
      <c r="D246" s="10" t="s">
        <v>8</v>
      </c>
    </row>
    <row r="247" spans="1:4" ht="75" x14ac:dyDescent="0.25">
      <c r="A247" s="12" t="s">
        <v>456</v>
      </c>
      <c r="B247" s="10" t="s">
        <v>457</v>
      </c>
      <c r="C247" s="11">
        <v>27711757</v>
      </c>
      <c r="D247" s="17" t="s">
        <v>458</v>
      </c>
    </row>
    <row r="248" spans="1:4" ht="45" x14ac:dyDescent="0.25">
      <c r="A248" s="12" t="s">
        <v>459</v>
      </c>
      <c r="B248" s="10" t="s">
        <v>460</v>
      </c>
      <c r="C248" s="11">
        <v>13697625</v>
      </c>
      <c r="D248" s="10" t="s">
        <v>8</v>
      </c>
    </row>
    <row r="249" spans="1:4" ht="45" x14ac:dyDescent="0.25">
      <c r="A249" s="12" t="s">
        <v>461</v>
      </c>
      <c r="B249" s="10" t="s">
        <v>121</v>
      </c>
      <c r="C249" s="11">
        <v>23988835</v>
      </c>
      <c r="D249" s="10" t="s">
        <v>305</v>
      </c>
    </row>
    <row r="250" spans="1:4" x14ac:dyDescent="0.25">
      <c r="A250" s="13" t="s">
        <v>462</v>
      </c>
      <c r="B250" s="10" t="s">
        <v>158</v>
      </c>
      <c r="C250" s="11">
        <v>20533713</v>
      </c>
      <c r="D250" s="10" t="s">
        <v>173</v>
      </c>
    </row>
    <row r="251" spans="1:4" x14ac:dyDescent="0.25">
      <c r="A251" s="13" t="s">
        <v>463</v>
      </c>
      <c r="B251" s="10" t="s">
        <v>56</v>
      </c>
      <c r="C251" s="11">
        <v>25729241</v>
      </c>
      <c r="D251" s="10" t="s">
        <v>464</v>
      </c>
    </row>
    <row r="252" spans="1:4" ht="45" x14ac:dyDescent="0.25">
      <c r="A252" s="12" t="s">
        <v>465</v>
      </c>
      <c r="B252" s="10" t="s">
        <v>466</v>
      </c>
      <c r="C252" s="11">
        <v>10981071</v>
      </c>
      <c r="D252" s="10" t="s">
        <v>8</v>
      </c>
    </row>
    <row r="253" spans="1:4" ht="30" x14ac:dyDescent="0.25">
      <c r="A253" s="12" t="s">
        <v>467</v>
      </c>
      <c r="B253" s="10" t="s">
        <v>158</v>
      </c>
      <c r="C253" s="11">
        <v>23977264</v>
      </c>
      <c r="D253" s="10" t="s">
        <v>173</v>
      </c>
    </row>
    <row r="254" spans="1:4" ht="60" x14ac:dyDescent="0.25">
      <c r="A254" s="12" t="s">
        <v>468</v>
      </c>
      <c r="B254" s="10" t="s">
        <v>469</v>
      </c>
      <c r="C254" s="11">
        <v>23095407</v>
      </c>
      <c r="D254" s="10" t="s">
        <v>173</v>
      </c>
    </row>
    <row r="255" spans="1:4" ht="90" x14ac:dyDescent="0.25">
      <c r="A255" s="12" t="s">
        <v>470</v>
      </c>
      <c r="B255" s="10" t="s">
        <v>471</v>
      </c>
      <c r="C255" s="11">
        <v>25781863</v>
      </c>
      <c r="D255" s="10" t="s">
        <v>8</v>
      </c>
    </row>
    <row r="256" spans="1:4" ht="45" x14ac:dyDescent="0.25">
      <c r="A256" s="12" t="s">
        <v>472</v>
      </c>
      <c r="B256" s="10" t="s">
        <v>21</v>
      </c>
      <c r="C256" s="11">
        <v>10970193</v>
      </c>
      <c r="D256" s="10" t="s">
        <v>473</v>
      </c>
    </row>
    <row r="257" spans="1:4" ht="30" x14ac:dyDescent="0.25">
      <c r="A257" s="12" t="s">
        <v>474</v>
      </c>
      <c r="B257" s="10" t="s">
        <v>31</v>
      </c>
      <c r="C257" s="11">
        <v>10981004</v>
      </c>
      <c r="D257" s="10" t="s">
        <v>8</v>
      </c>
    </row>
    <row r="258" spans="1:4" x14ac:dyDescent="0.25">
      <c r="A258" s="12" t="s">
        <v>475</v>
      </c>
      <c r="B258" s="10" t="s">
        <v>285</v>
      </c>
      <c r="C258" s="11">
        <v>27692795</v>
      </c>
      <c r="D258" s="17" t="s">
        <v>8</v>
      </c>
    </row>
    <row r="259" spans="1:4" ht="30" x14ac:dyDescent="0.25">
      <c r="A259" s="12" t="s">
        <v>476</v>
      </c>
      <c r="B259" s="10" t="s">
        <v>187</v>
      </c>
      <c r="C259" s="11">
        <v>20474946</v>
      </c>
      <c r="D259" s="10" t="s">
        <v>8</v>
      </c>
    </row>
    <row r="260" spans="1:4" ht="90" x14ac:dyDescent="0.25">
      <c r="A260" s="12" t="s">
        <v>477</v>
      </c>
      <c r="B260" s="10" t="s">
        <v>187</v>
      </c>
      <c r="C260" s="11">
        <v>26341573</v>
      </c>
      <c r="D260" s="17" t="s">
        <v>173</v>
      </c>
    </row>
    <row r="261" spans="1:4" ht="45" x14ac:dyDescent="0.25">
      <c r="A261" s="12" t="s">
        <v>478</v>
      </c>
      <c r="B261" s="10" t="s">
        <v>158</v>
      </c>
      <c r="C261" s="11">
        <v>17518598</v>
      </c>
      <c r="D261" s="10" t="s">
        <v>8</v>
      </c>
    </row>
    <row r="262" spans="1:4" ht="90" x14ac:dyDescent="0.25">
      <c r="A262" s="12" t="s">
        <v>479</v>
      </c>
      <c r="B262" s="10" t="s">
        <v>187</v>
      </c>
      <c r="C262" s="11">
        <v>25168398</v>
      </c>
      <c r="D262" s="10" t="s">
        <v>173</v>
      </c>
    </row>
    <row r="263" spans="1:4" x14ac:dyDescent="0.25">
      <c r="A263" s="14" t="s">
        <v>480</v>
      </c>
      <c r="B263" s="10" t="s">
        <v>158</v>
      </c>
      <c r="C263" s="11">
        <v>17518636</v>
      </c>
      <c r="D263" s="10" t="s">
        <v>173</v>
      </c>
    </row>
    <row r="264" spans="1:4" ht="45" x14ac:dyDescent="0.25">
      <c r="A264" s="12" t="s">
        <v>481</v>
      </c>
      <c r="B264" s="10" t="s">
        <v>158</v>
      </c>
      <c r="C264" s="11">
        <v>17519640</v>
      </c>
      <c r="D264" s="10" t="s">
        <v>173</v>
      </c>
    </row>
    <row r="265" spans="1:4" ht="60" x14ac:dyDescent="0.25">
      <c r="A265" s="12" t="s">
        <v>482</v>
      </c>
      <c r="B265" s="10" t="s">
        <v>187</v>
      </c>
      <c r="C265" s="11" t="s">
        <v>483</v>
      </c>
      <c r="D265" s="10" t="s">
        <v>8</v>
      </c>
    </row>
    <row r="266" spans="1:4" x14ac:dyDescent="0.25">
      <c r="A266" s="14" t="s">
        <v>484</v>
      </c>
      <c r="B266" s="10" t="s">
        <v>158</v>
      </c>
      <c r="C266" s="11">
        <v>17518652</v>
      </c>
      <c r="D266" s="10" t="s">
        <v>173</v>
      </c>
    </row>
    <row r="267" spans="1:4" x14ac:dyDescent="0.25">
      <c r="A267" s="14" t="s">
        <v>485</v>
      </c>
      <c r="B267" s="10" t="s">
        <v>158</v>
      </c>
      <c r="C267" s="11">
        <v>23983396</v>
      </c>
      <c r="D267" s="10" t="s">
        <v>173</v>
      </c>
    </row>
    <row r="268" spans="1:4" ht="90" x14ac:dyDescent="0.25">
      <c r="A268" s="14" t="s">
        <v>486</v>
      </c>
      <c r="B268" s="10" t="s">
        <v>158</v>
      </c>
      <c r="C268" s="11">
        <v>26316315</v>
      </c>
      <c r="D268" s="17" t="s">
        <v>173</v>
      </c>
    </row>
    <row r="269" spans="1:4" x14ac:dyDescent="0.25">
      <c r="A269" s="14" t="s">
        <v>487</v>
      </c>
      <c r="B269" s="10" t="s">
        <v>158</v>
      </c>
      <c r="C269" s="11">
        <v>17518679</v>
      </c>
      <c r="D269" s="10" t="s">
        <v>173</v>
      </c>
    </row>
    <row r="270" spans="1:4" x14ac:dyDescent="0.25">
      <c r="A270" s="14" t="s">
        <v>488</v>
      </c>
      <c r="B270" s="10" t="s">
        <v>158</v>
      </c>
      <c r="C270" s="11">
        <v>29960851</v>
      </c>
      <c r="D270" s="10" t="s">
        <v>173</v>
      </c>
    </row>
    <row r="271" spans="1:4" ht="75" x14ac:dyDescent="0.25">
      <c r="A271" s="12" t="s">
        <v>489</v>
      </c>
      <c r="B271" s="10" t="s">
        <v>158</v>
      </c>
      <c r="C271" s="11">
        <v>20429746</v>
      </c>
      <c r="D271" s="10" t="s">
        <v>8</v>
      </c>
    </row>
    <row r="272" spans="1:4" x14ac:dyDescent="0.25">
      <c r="A272" s="13" t="s">
        <v>490</v>
      </c>
      <c r="B272" s="10" t="s">
        <v>158</v>
      </c>
      <c r="C272" s="11">
        <v>25168401</v>
      </c>
      <c r="D272" s="10" t="s">
        <v>173</v>
      </c>
    </row>
    <row r="273" spans="1:4" x14ac:dyDescent="0.25">
      <c r="A273" s="14" t="s">
        <v>491</v>
      </c>
      <c r="B273" s="10" t="s">
        <v>158</v>
      </c>
      <c r="C273" s="11">
        <v>17518695</v>
      </c>
      <c r="D273" s="10" t="s">
        <v>173</v>
      </c>
    </row>
    <row r="274" spans="1:4" x14ac:dyDescent="0.25">
      <c r="A274" s="14" t="s">
        <v>492</v>
      </c>
      <c r="B274" s="10" t="s">
        <v>158</v>
      </c>
      <c r="C274" s="11">
        <v>17519667</v>
      </c>
      <c r="D274" s="10" t="s">
        <v>173</v>
      </c>
    </row>
    <row r="275" spans="1:4" ht="45" x14ac:dyDescent="0.25">
      <c r="A275" s="12" t="s">
        <v>493</v>
      </c>
      <c r="B275" s="10" t="s">
        <v>187</v>
      </c>
      <c r="C275" s="11">
        <v>17518717</v>
      </c>
      <c r="D275" s="10" t="s">
        <v>8</v>
      </c>
    </row>
    <row r="276" spans="1:4" x14ac:dyDescent="0.25">
      <c r="A276" s="14" t="s">
        <v>494</v>
      </c>
      <c r="B276" s="10" t="s">
        <v>158</v>
      </c>
      <c r="C276" s="11">
        <v>17519578</v>
      </c>
      <c r="D276" s="10" t="s">
        <v>173</v>
      </c>
    </row>
    <row r="277" spans="1:4" x14ac:dyDescent="0.25">
      <c r="A277" s="14" t="s">
        <v>495</v>
      </c>
      <c r="B277" s="10" t="s">
        <v>158</v>
      </c>
      <c r="C277" s="11">
        <v>17518733</v>
      </c>
      <c r="D277" s="10" t="s">
        <v>173</v>
      </c>
    </row>
    <row r="278" spans="1:4" ht="45" x14ac:dyDescent="0.25">
      <c r="A278" s="12" t="s">
        <v>496</v>
      </c>
      <c r="B278" s="10" t="s">
        <v>158</v>
      </c>
      <c r="C278" s="11" t="s">
        <v>497</v>
      </c>
      <c r="D278" s="10" t="s">
        <v>8</v>
      </c>
    </row>
    <row r="279" spans="1:4" x14ac:dyDescent="0.25">
      <c r="A279" s="14" t="s">
        <v>498</v>
      </c>
      <c r="B279" s="10" t="s">
        <v>158</v>
      </c>
      <c r="C279" s="11">
        <v>25143255</v>
      </c>
      <c r="D279" s="10" t="s">
        <v>173</v>
      </c>
    </row>
    <row r="280" spans="1:4" x14ac:dyDescent="0.25">
      <c r="A280" s="14" t="s">
        <v>499</v>
      </c>
      <c r="B280" s="10" t="s">
        <v>187</v>
      </c>
      <c r="C280" s="11">
        <v>20474962</v>
      </c>
      <c r="D280" s="10" t="s">
        <v>173</v>
      </c>
    </row>
    <row r="281" spans="1:4" x14ac:dyDescent="0.25">
      <c r="A281" s="14" t="s">
        <v>500</v>
      </c>
      <c r="B281" s="10" t="s">
        <v>158</v>
      </c>
      <c r="C281" s="11">
        <v>17518776</v>
      </c>
      <c r="D281" s="10" t="s">
        <v>173</v>
      </c>
    </row>
    <row r="282" spans="1:4" x14ac:dyDescent="0.25">
      <c r="A282" s="14" t="s">
        <v>501</v>
      </c>
      <c r="B282" s="10" t="s">
        <v>158</v>
      </c>
      <c r="C282" s="11">
        <v>17554543</v>
      </c>
      <c r="D282" s="10" t="s">
        <v>173</v>
      </c>
    </row>
    <row r="283" spans="1:4" ht="90" x14ac:dyDescent="0.25">
      <c r="A283" s="14" t="s">
        <v>502</v>
      </c>
      <c r="B283" s="10" t="s">
        <v>158</v>
      </c>
      <c r="C283" s="11">
        <v>26328925</v>
      </c>
      <c r="D283" s="17" t="s">
        <v>173</v>
      </c>
    </row>
    <row r="284" spans="1:4" x14ac:dyDescent="0.25">
      <c r="A284" s="14" t="s">
        <v>503</v>
      </c>
      <c r="B284" s="10" t="s">
        <v>158</v>
      </c>
      <c r="C284" s="11">
        <v>17518792</v>
      </c>
      <c r="D284" s="10" t="s">
        <v>173</v>
      </c>
    </row>
    <row r="285" spans="1:4" x14ac:dyDescent="0.25">
      <c r="A285" s="14" t="s">
        <v>504</v>
      </c>
      <c r="B285" s="10" t="s">
        <v>158</v>
      </c>
      <c r="C285" s="11">
        <v>17521424</v>
      </c>
      <c r="D285" s="10" t="s">
        <v>173</v>
      </c>
    </row>
    <row r="286" spans="1:4" x14ac:dyDescent="0.25">
      <c r="A286" s="14" t="s">
        <v>505</v>
      </c>
      <c r="B286" s="10" t="s">
        <v>158</v>
      </c>
      <c r="C286" s="11">
        <v>17518830</v>
      </c>
      <c r="D286" s="10" t="s">
        <v>173</v>
      </c>
    </row>
    <row r="287" spans="1:4" ht="30" x14ac:dyDescent="0.25">
      <c r="A287" s="18" t="s">
        <v>506</v>
      </c>
      <c r="B287" s="10" t="s">
        <v>158</v>
      </c>
      <c r="C287" s="11">
        <v>17519683</v>
      </c>
      <c r="D287" s="10" t="s">
        <v>8</v>
      </c>
    </row>
    <row r="288" spans="1:4" x14ac:dyDescent="0.25">
      <c r="A288" s="14" t="s">
        <v>507</v>
      </c>
      <c r="B288" s="10" t="s">
        <v>158</v>
      </c>
      <c r="C288" s="11">
        <v>26317680</v>
      </c>
      <c r="D288" s="10" t="s">
        <v>173</v>
      </c>
    </row>
    <row r="289" spans="1:4" x14ac:dyDescent="0.25">
      <c r="A289" s="14" t="s">
        <v>508</v>
      </c>
      <c r="B289" s="10" t="s">
        <v>158</v>
      </c>
      <c r="C289" s="11">
        <v>25152947</v>
      </c>
      <c r="D289" s="10" t="s">
        <v>173</v>
      </c>
    </row>
    <row r="290" spans="1:4" ht="30" x14ac:dyDescent="0.25">
      <c r="A290" s="12" t="s">
        <v>509</v>
      </c>
      <c r="B290" s="10" t="s">
        <v>187</v>
      </c>
      <c r="C290" s="11">
        <v>17518814</v>
      </c>
      <c r="D290" s="10" t="s">
        <v>8</v>
      </c>
    </row>
    <row r="291" spans="1:4" x14ac:dyDescent="0.25">
      <c r="A291" s="14" t="s">
        <v>510</v>
      </c>
      <c r="B291" s="10" t="s">
        <v>158</v>
      </c>
      <c r="C291" s="11">
        <v>17518857</v>
      </c>
      <c r="D291" s="10" t="s">
        <v>173</v>
      </c>
    </row>
    <row r="292" spans="1:4" x14ac:dyDescent="0.25">
      <c r="A292" s="14" t="s">
        <v>511</v>
      </c>
      <c r="B292" s="10" t="s">
        <v>158</v>
      </c>
      <c r="C292" s="11">
        <v>20436394</v>
      </c>
      <c r="D292" s="10" t="s">
        <v>173</v>
      </c>
    </row>
    <row r="293" spans="1:4" ht="30" x14ac:dyDescent="0.25">
      <c r="A293" s="12" t="s">
        <v>512</v>
      </c>
      <c r="B293" s="10" t="s">
        <v>86</v>
      </c>
      <c r="C293" s="11" t="s">
        <v>513</v>
      </c>
      <c r="D293" s="10" t="s">
        <v>305</v>
      </c>
    </row>
    <row r="294" spans="1:4" x14ac:dyDescent="0.25">
      <c r="A294" s="12" t="s">
        <v>514</v>
      </c>
      <c r="B294" s="10" t="s">
        <v>121</v>
      </c>
      <c r="C294" s="11">
        <v>28344448</v>
      </c>
      <c r="D294" s="10" t="s">
        <v>515</v>
      </c>
    </row>
    <row r="295" spans="1:4" x14ac:dyDescent="0.25">
      <c r="A295" s="12" t="s">
        <v>516</v>
      </c>
      <c r="B295" s="10" t="s">
        <v>517</v>
      </c>
      <c r="C295" s="11" t="s">
        <v>518</v>
      </c>
      <c r="D295" s="17" t="s">
        <v>8</v>
      </c>
    </row>
    <row r="296" spans="1:4" ht="30" x14ac:dyDescent="0.25">
      <c r="A296" s="12" t="s">
        <v>519</v>
      </c>
      <c r="B296" s="10" t="s">
        <v>520</v>
      </c>
      <c r="C296" s="11">
        <v>29969514</v>
      </c>
      <c r="D296" s="17" t="s">
        <v>8</v>
      </c>
    </row>
    <row r="297" spans="1:4" ht="60" x14ac:dyDescent="0.25">
      <c r="A297" s="12" t="s">
        <v>521</v>
      </c>
      <c r="B297" s="10" t="s">
        <v>230</v>
      </c>
      <c r="C297" s="11">
        <v>20504527</v>
      </c>
      <c r="D297" s="10" t="s">
        <v>8</v>
      </c>
    </row>
    <row r="298" spans="1:4" ht="30" x14ac:dyDescent="0.25">
      <c r="A298" s="12" t="s">
        <v>522</v>
      </c>
      <c r="B298" s="10" t="s">
        <v>523</v>
      </c>
      <c r="C298" s="11">
        <v>25105345</v>
      </c>
      <c r="D298" s="10" t="s">
        <v>473</v>
      </c>
    </row>
    <row r="299" spans="1:4" x14ac:dyDescent="0.25">
      <c r="A299" s="12" t="s">
        <v>524</v>
      </c>
      <c r="B299" s="10" t="s">
        <v>393</v>
      </c>
      <c r="C299" s="11">
        <v>16000668</v>
      </c>
      <c r="D299" s="10" t="s">
        <v>8</v>
      </c>
    </row>
    <row r="300" spans="1:4" ht="60" x14ac:dyDescent="0.25">
      <c r="A300" s="12" t="s">
        <v>525</v>
      </c>
      <c r="B300" s="10" t="s">
        <v>526</v>
      </c>
      <c r="C300" s="11">
        <v>17502659</v>
      </c>
      <c r="D300" s="10" t="s">
        <v>8</v>
      </c>
    </row>
    <row r="301" spans="1:4" x14ac:dyDescent="0.25">
      <c r="A301" s="12" t="s">
        <v>527</v>
      </c>
      <c r="B301" s="10" t="s">
        <v>48</v>
      </c>
      <c r="C301" s="11">
        <v>25673165</v>
      </c>
      <c r="D301" s="10" t="s">
        <v>8</v>
      </c>
    </row>
    <row r="302" spans="1:4" ht="60" x14ac:dyDescent="0.25">
      <c r="A302" s="12" t="s">
        <v>528</v>
      </c>
      <c r="B302" s="10" t="s">
        <v>529</v>
      </c>
      <c r="C302" s="11">
        <v>27519457</v>
      </c>
      <c r="D302" s="10" t="s">
        <v>8</v>
      </c>
    </row>
    <row r="303" spans="1:4" x14ac:dyDescent="0.25">
      <c r="A303" s="12" t="s">
        <v>530</v>
      </c>
      <c r="B303" s="10" t="s">
        <v>529</v>
      </c>
      <c r="C303" s="11">
        <v>27695883</v>
      </c>
      <c r="D303" s="10" t="s">
        <v>8</v>
      </c>
    </row>
    <row r="304" spans="1:4" ht="90" x14ac:dyDescent="0.25">
      <c r="A304" s="12" t="s">
        <v>531</v>
      </c>
      <c r="B304" s="10" t="s">
        <v>169</v>
      </c>
      <c r="C304" s="11">
        <v>27709329</v>
      </c>
      <c r="D304" s="17" t="s">
        <v>173</v>
      </c>
    </row>
    <row r="305" spans="1:4" x14ac:dyDescent="0.25">
      <c r="A305" s="13" t="s">
        <v>532</v>
      </c>
      <c r="B305" s="10" t="s">
        <v>382</v>
      </c>
      <c r="C305" s="11" t="s">
        <v>533</v>
      </c>
      <c r="D305" s="10" t="s">
        <v>8</v>
      </c>
    </row>
    <row r="306" spans="1:4" x14ac:dyDescent="0.25">
      <c r="A306" s="13" t="s">
        <v>534</v>
      </c>
      <c r="B306" s="10" t="s">
        <v>40</v>
      </c>
      <c r="C306" s="11">
        <v>28326245</v>
      </c>
      <c r="D306" s="17" t="s">
        <v>8</v>
      </c>
    </row>
    <row r="307" spans="1:4" ht="90" x14ac:dyDescent="0.25">
      <c r="A307" s="12" t="s">
        <v>535</v>
      </c>
      <c r="B307" s="10" t="s">
        <v>193</v>
      </c>
      <c r="C307" s="11">
        <v>16877098</v>
      </c>
      <c r="D307" s="10" t="s">
        <v>8</v>
      </c>
    </row>
    <row r="308" spans="1:4" ht="90" x14ac:dyDescent="0.25">
      <c r="A308" s="12" t="s">
        <v>536</v>
      </c>
      <c r="B308" s="10" t="s">
        <v>537</v>
      </c>
      <c r="C308" s="11">
        <v>16875974</v>
      </c>
      <c r="D308" s="10" t="s">
        <v>8</v>
      </c>
    </row>
    <row r="309" spans="1:4" ht="60" x14ac:dyDescent="0.25">
      <c r="A309" s="12" t="s">
        <v>538</v>
      </c>
      <c r="B309" s="10" t="s">
        <v>539</v>
      </c>
      <c r="C309" s="11">
        <v>16878167</v>
      </c>
      <c r="D309" s="10" t="s">
        <v>8</v>
      </c>
    </row>
    <row r="310" spans="1:4" ht="75" x14ac:dyDescent="0.25">
      <c r="A310" s="12" t="s">
        <v>540</v>
      </c>
      <c r="B310" s="10" t="s">
        <v>115</v>
      </c>
      <c r="C310" s="11">
        <v>16878779</v>
      </c>
      <c r="D310" s="10" t="s">
        <v>8</v>
      </c>
    </row>
    <row r="311" spans="1:4" ht="105" x14ac:dyDescent="0.25">
      <c r="A311" s="12" t="s">
        <v>541</v>
      </c>
      <c r="B311" s="10" t="s">
        <v>542</v>
      </c>
      <c r="C311" s="11">
        <v>16875877</v>
      </c>
      <c r="D311" s="10" t="s">
        <v>8</v>
      </c>
    </row>
    <row r="312" spans="1:4" ht="75" x14ac:dyDescent="0.25">
      <c r="A312" s="12" t="s">
        <v>543</v>
      </c>
      <c r="B312" s="10" t="s">
        <v>176</v>
      </c>
      <c r="C312" s="11">
        <v>16878795</v>
      </c>
      <c r="D312" s="10" t="s">
        <v>8</v>
      </c>
    </row>
    <row r="313" spans="1:4" ht="75" x14ac:dyDescent="0.25">
      <c r="A313" s="12" t="s">
        <v>544</v>
      </c>
      <c r="B313" s="10" t="s">
        <v>545</v>
      </c>
      <c r="C313" s="11">
        <v>16874196</v>
      </c>
      <c r="D313" s="10" t="s">
        <v>8</v>
      </c>
    </row>
    <row r="314" spans="1:4" ht="60" x14ac:dyDescent="0.25">
      <c r="A314" s="12" t="s">
        <v>546</v>
      </c>
      <c r="B314" s="10" t="s">
        <v>547</v>
      </c>
      <c r="C314" s="11">
        <v>20903189</v>
      </c>
      <c r="D314" s="10" t="s">
        <v>8</v>
      </c>
    </row>
    <row r="315" spans="1:4" ht="60" x14ac:dyDescent="0.25">
      <c r="A315" s="12" t="s">
        <v>548</v>
      </c>
      <c r="B315" s="10" t="s">
        <v>94</v>
      </c>
      <c r="C315" s="11">
        <v>16878884</v>
      </c>
      <c r="D315" s="10" t="s">
        <v>8</v>
      </c>
    </row>
    <row r="316" spans="1:4" ht="75" x14ac:dyDescent="0.25">
      <c r="A316" s="12" t="s">
        <v>549</v>
      </c>
      <c r="B316" s="10" t="s">
        <v>550</v>
      </c>
      <c r="C316" s="11">
        <v>25783270</v>
      </c>
      <c r="D316" s="10" t="s">
        <v>8</v>
      </c>
    </row>
    <row r="317" spans="1:4" ht="75" x14ac:dyDescent="0.25">
      <c r="A317" s="12" t="s">
        <v>551</v>
      </c>
      <c r="B317" s="10" t="s">
        <v>552</v>
      </c>
      <c r="C317" s="11">
        <v>16878078</v>
      </c>
      <c r="D317" s="10" t="s">
        <v>8</v>
      </c>
    </row>
    <row r="318" spans="1:4" ht="60" x14ac:dyDescent="0.25">
      <c r="A318" s="12" t="s">
        <v>553</v>
      </c>
      <c r="B318" s="10" t="s">
        <v>285</v>
      </c>
      <c r="C318" s="11">
        <v>17421241</v>
      </c>
      <c r="D318" s="10" t="s">
        <v>8</v>
      </c>
    </row>
    <row r="319" spans="1:4" ht="90" x14ac:dyDescent="0.25">
      <c r="A319" s="12" t="s">
        <v>554</v>
      </c>
      <c r="B319" s="10" t="s">
        <v>555</v>
      </c>
      <c r="C319" s="11">
        <v>16877055</v>
      </c>
      <c r="D319" s="10" t="s">
        <v>8</v>
      </c>
    </row>
    <row r="320" spans="1:4" ht="45" x14ac:dyDescent="0.25">
      <c r="A320" s="12" t="s">
        <v>556</v>
      </c>
      <c r="B320" s="10" t="s">
        <v>217</v>
      </c>
      <c r="C320" s="11">
        <v>16878736</v>
      </c>
      <c r="D320" s="10" t="s">
        <v>8</v>
      </c>
    </row>
    <row r="321" spans="1:4" ht="75" x14ac:dyDescent="0.25">
      <c r="A321" s="12" t="s">
        <v>557</v>
      </c>
      <c r="B321" s="10" t="s">
        <v>558</v>
      </c>
      <c r="C321" s="11">
        <v>16879651</v>
      </c>
      <c r="D321" s="10" t="s">
        <v>8</v>
      </c>
    </row>
    <row r="322" spans="1:4" ht="90" x14ac:dyDescent="0.25">
      <c r="A322" s="12" t="s">
        <v>559</v>
      </c>
      <c r="B322" s="10" t="s">
        <v>560</v>
      </c>
      <c r="C322" s="11">
        <v>15501477</v>
      </c>
      <c r="D322" s="10" t="s">
        <v>8</v>
      </c>
    </row>
    <row r="323" spans="1:4" ht="90" x14ac:dyDescent="0.25">
      <c r="A323" s="12" t="s">
        <v>561</v>
      </c>
      <c r="B323" s="10" t="s">
        <v>562</v>
      </c>
      <c r="C323" s="11">
        <v>16877586</v>
      </c>
      <c r="D323" s="10" t="s">
        <v>8</v>
      </c>
    </row>
    <row r="324" spans="1:4" ht="75" x14ac:dyDescent="0.25">
      <c r="A324" s="12" t="s">
        <v>563</v>
      </c>
      <c r="B324" s="10" t="s">
        <v>275</v>
      </c>
      <c r="C324" s="11">
        <v>20903537</v>
      </c>
      <c r="D324" s="10" t="s">
        <v>8</v>
      </c>
    </row>
    <row r="325" spans="1:4" ht="75" x14ac:dyDescent="0.25">
      <c r="A325" s="12" t="s">
        <v>564</v>
      </c>
      <c r="B325" s="10" t="s">
        <v>221</v>
      </c>
      <c r="C325" s="11">
        <v>16878345</v>
      </c>
      <c r="D325" s="10" t="s">
        <v>8</v>
      </c>
    </row>
    <row r="326" spans="1:4" ht="60" x14ac:dyDescent="0.25">
      <c r="A326" s="12" t="s">
        <v>565</v>
      </c>
      <c r="B326" s="10" t="s">
        <v>566</v>
      </c>
      <c r="C326" s="11" t="s">
        <v>567</v>
      </c>
      <c r="D326" s="10" t="s">
        <v>8</v>
      </c>
    </row>
    <row r="327" spans="1:4" ht="60" x14ac:dyDescent="0.25">
      <c r="A327" s="12" t="s">
        <v>568</v>
      </c>
      <c r="B327" s="10" t="s">
        <v>431</v>
      </c>
      <c r="C327" s="11">
        <v>23145765</v>
      </c>
      <c r="D327" s="10" t="s">
        <v>8</v>
      </c>
    </row>
    <row r="328" spans="1:4" ht="60" x14ac:dyDescent="0.25">
      <c r="A328" s="12" t="s">
        <v>569</v>
      </c>
      <c r="B328" s="10" t="s">
        <v>570</v>
      </c>
      <c r="C328" s="11">
        <v>16879376</v>
      </c>
      <c r="D328" s="10" t="s">
        <v>8</v>
      </c>
    </row>
    <row r="329" spans="1:4" ht="60" x14ac:dyDescent="0.25">
      <c r="A329" s="18" t="s">
        <v>571</v>
      </c>
      <c r="B329" s="10" t="s">
        <v>572</v>
      </c>
      <c r="C329" s="11">
        <v>23144378</v>
      </c>
      <c r="D329" s="10" t="s">
        <v>8</v>
      </c>
    </row>
    <row r="330" spans="1:4" ht="60" x14ac:dyDescent="0.25">
      <c r="A330" s="12" t="s">
        <v>573</v>
      </c>
      <c r="B330" s="10" t="s">
        <v>101</v>
      </c>
      <c r="C330" s="11">
        <v>16878868</v>
      </c>
      <c r="D330" s="10" t="s">
        <v>8</v>
      </c>
    </row>
    <row r="331" spans="1:4" ht="60" x14ac:dyDescent="0.25">
      <c r="A331" s="12" t="s">
        <v>574</v>
      </c>
      <c r="B331" s="10" t="s">
        <v>575</v>
      </c>
      <c r="C331" s="11">
        <v>20903456</v>
      </c>
      <c r="D331" s="10" t="s">
        <v>8</v>
      </c>
    </row>
    <row r="332" spans="1:4" ht="75" x14ac:dyDescent="0.25">
      <c r="A332" s="12" t="s">
        <v>576</v>
      </c>
      <c r="B332" s="10" t="s">
        <v>577</v>
      </c>
      <c r="C332" s="11">
        <v>20900392</v>
      </c>
      <c r="D332" s="10" t="s">
        <v>8</v>
      </c>
    </row>
    <row r="333" spans="1:4" ht="75" x14ac:dyDescent="0.25">
      <c r="A333" s="12" t="s">
        <v>578</v>
      </c>
      <c r="B333" s="10" t="s">
        <v>579</v>
      </c>
      <c r="C333" s="11">
        <v>20420099</v>
      </c>
      <c r="D333" s="10" t="s">
        <v>8</v>
      </c>
    </row>
    <row r="334" spans="1:4" ht="75" x14ac:dyDescent="0.25">
      <c r="A334" s="12" t="s">
        <v>580</v>
      </c>
      <c r="B334" s="10" t="s">
        <v>581</v>
      </c>
      <c r="C334" s="11" t="s">
        <v>582</v>
      </c>
      <c r="D334" s="10" t="s">
        <v>8</v>
      </c>
    </row>
    <row r="335" spans="1:4" ht="105" x14ac:dyDescent="0.25">
      <c r="A335" s="12" t="s">
        <v>583</v>
      </c>
      <c r="B335" s="10" t="s">
        <v>584</v>
      </c>
      <c r="C335" s="11">
        <v>16870425</v>
      </c>
      <c r="D335" s="10" t="s">
        <v>8</v>
      </c>
    </row>
    <row r="336" spans="1:4" x14ac:dyDescent="0.25">
      <c r="A336" s="13" t="s">
        <v>585</v>
      </c>
      <c r="B336" s="10" t="s">
        <v>586</v>
      </c>
      <c r="C336" s="11">
        <v>27671402</v>
      </c>
      <c r="D336" s="10" t="s">
        <v>29</v>
      </c>
    </row>
    <row r="337" spans="1:4" ht="90" x14ac:dyDescent="0.25">
      <c r="A337" s="12" t="s">
        <v>587</v>
      </c>
      <c r="B337" s="10" t="s">
        <v>254</v>
      </c>
      <c r="C337" s="11">
        <v>15570657</v>
      </c>
      <c r="D337" s="10" t="s">
        <v>305</v>
      </c>
    </row>
    <row r="338" spans="1:4" ht="75" x14ac:dyDescent="0.25">
      <c r="A338" s="12" t="s">
        <v>588</v>
      </c>
      <c r="B338" s="10" t="s">
        <v>517</v>
      </c>
      <c r="C338" s="11">
        <v>16879198</v>
      </c>
      <c r="D338" s="10" t="s">
        <v>8</v>
      </c>
    </row>
    <row r="339" spans="1:4" ht="75" x14ac:dyDescent="0.25">
      <c r="A339" s="12" t="s">
        <v>589</v>
      </c>
      <c r="B339" s="10" t="s">
        <v>235</v>
      </c>
      <c r="C339" s="11">
        <v>20902158</v>
      </c>
      <c r="D339" s="10" t="s">
        <v>8</v>
      </c>
    </row>
    <row r="340" spans="1:4" ht="45" x14ac:dyDescent="0.25">
      <c r="A340" s="12" t="s">
        <v>590</v>
      </c>
      <c r="B340" s="10" t="s">
        <v>591</v>
      </c>
      <c r="C340" s="11">
        <v>16879392</v>
      </c>
      <c r="D340" s="10" t="s">
        <v>8</v>
      </c>
    </row>
    <row r="341" spans="1:4" ht="60" x14ac:dyDescent="0.25">
      <c r="A341" s="12" t="s">
        <v>592</v>
      </c>
      <c r="B341" s="10" t="s">
        <v>252</v>
      </c>
      <c r="C341" s="11">
        <v>16879759</v>
      </c>
      <c r="D341" s="10" t="s">
        <v>8</v>
      </c>
    </row>
    <row r="342" spans="1:4" ht="75" x14ac:dyDescent="0.25">
      <c r="A342" s="12" t="s">
        <v>593</v>
      </c>
      <c r="B342" s="10" t="s">
        <v>594</v>
      </c>
      <c r="C342" s="11" t="s">
        <v>595</v>
      </c>
      <c r="D342" s="10" t="s">
        <v>8</v>
      </c>
    </row>
    <row r="343" spans="1:4" ht="60" x14ac:dyDescent="0.25">
      <c r="A343" s="12" t="s">
        <v>596</v>
      </c>
      <c r="B343" s="10" t="s">
        <v>597</v>
      </c>
      <c r="C343" s="11">
        <v>16879430</v>
      </c>
      <c r="D343" s="10" t="s">
        <v>8</v>
      </c>
    </row>
    <row r="344" spans="1:4" ht="90" x14ac:dyDescent="0.25">
      <c r="A344" s="12" t="s">
        <v>598</v>
      </c>
      <c r="B344" s="10" t="s">
        <v>599</v>
      </c>
      <c r="C344" s="11">
        <v>16877209</v>
      </c>
      <c r="D344" s="10" t="s">
        <v>8</v>
      </c>
    </row>
    <row r="345" spans="1:4" ht="120" x14ac:dyDescent="0.25">
      <c r="A345" s="12" t="s">
        <v>600</v>
      </c>
      <c r="B345" s="10" t="s">
        <v>601</v>
      </c>
      <c r="C345" s="11" t="s">
        <v>602</v>
      </c>
      <c r="D345" s="10" t="s">
        <v>8</v>
      </c>
    </row>
    <row r="346" spans="1:4" ht="60" x14ac:dyDescent="0.25">
      <c r="A346" s="12" t="s">
        <v>603</v>
      </c>
      <c r="B346" s="10" t="s">
        <v>604</v>
      </c>
      <c r="C346" s="11">
        <v>15423034</v>
      </c>
      <c r="D346" s="10" t="s">
        <v>8</v>
      </c>
    </row>
    <row r="347" spans="1:4" ht="105" x14ac:dyDescent="0.25">
      <c r="A347" s="12" t="s">
        <v>605</v>
      </c>
      <c r="B347" s="10" t="s">
        <v>606</v>
      </c>
      <c r="C347" s="11">
        <v>16876423</v>
      </c>
      <c r="D347" s="10" t="s">
        <v>8</v>
      </c>
    </row>
    <row r="348" spans="1:4" ht="60" x14ac:dyDescent="0.25">
      <c r="A348" s="12" t="s">
        <v>607</v>
      </c>
      <c r="B348" s="10" t="s">
        <v>266</v>
      </c>
      <c r="C348" s="11">
        <v>20902832</v>
      </c>
      <c r="D348" s="10" t="s">
        <v>8</v>
      </c>
    </row>
    <row r="349" spans="1:4" ht="45" x14ac:dyDescent="0.25">
      <c r="A349" s="12" t="s">
        <v>608</v>
      </c>
      <c r="B349" s="10" t="s">
        <v>609</v>
      </c>
      <c r="C349" s="11">
        <v>16878485</v>
      </c>
      <c r="D349" s="10" t="s">
        <v>8</v>
      </c>
    </row>
    <row r="350" spans="1:4" ht="60" x14ac:dyDescent="0.25">
      <c r="A350" s="12" t="s">
        <v>610</v>
      </c>
      <c r="B350" s="10" t="s">
        <v>151</v>
      </c>
      <c r="C350" s="11">
        <v>28313224</v>
      </c>
      <c r="D350" s="10" t="s">
        <v>8</v>
      </c>
    </row>
    <row r="351" spans="1:4" ht="105" x14ac:dyDescent="0.25">
      <c r="A351" s="12" t="s">
        <v>611</v>
      </c>
      <c r="B351" s="10" t="s">
        <v>566</v>
      </c>
      <c r="C351" s="11">
        <v>20507038</v>
      </c>
      <c r="D351" s="10" t="s">
        <v>8</v>
      </c>
    </row>
    <row r="352" spans="1:4" ht="45" x14ac:dyDescent="0.25">
      <c r="A352" s="12" t="s">
        <v>612</v>
      </c>
      <c r="B352" s="10" t="s">
        <v>335</v>
      </c>
      <c r="C352" s="11" t="s">
        <v>613</v>
      </c>
      <c r="D352" s="10" t="s">
        <v>11</v>
      </c>
    </row>
    <row r="353" spans="1:4" x14ac:dyDescent="0.25">
      <c r="A353" s="12" t="s">
        <v>614</v>
      </c>
      <c r="B353" s="10" t="s">
        <v>615</v>
      </c>
      <c r="C353" s="11">
        <v>28342879</v>
      </c>
      <c r="D353" s="10" t="s">
        <v>278</v>
      </c>
    </row>
    <row r="354" spans="1:4" ht="45" x14ac:dyDescent="0.25">
      <c r="A354" s="12" t="s">
        <v>616</v>
      </c>
      <c r="B354" s="10" t="s">
        <v>617</v>
      </c>
      <c r="C354" s="11">
        <v>24758876</v>
      </c>
      <c r="D354" s="10" t="s">
        <v>618</v>
      </c>
    </row>
    <row r="355" spans="1:4" ht="30" x14ac:dyDescent="0.25">
      <c r="A355" s="12" t="s">
        <v>619</v>
      </c>
      <c r="B355" s="10" t="s">
        <v>620</v>
      </c>
      <c r="C355" s="11">
        <v>26929384</v>
      </c>
      <c r="D355" s="10" t="s">
        <v>11</v>
      </c>
    </row>
    <row r="356" spans="1:4" ht="45" x14ac:dyDescent="0.25">
      <c r="A356" s="12" t="s">
        <v>621</v>
      </c>
      <c r="B356" s="10" t="s">
        <v>285</v>
      </c>
      <c r="C356" s="11">
        <v>29961394</v>
      </c>
      <c r="D356" s="10" t="s">
        <v>8</v>
      </c>
    </row>
    <row r="357" spans="1:4" ht="45" x14ac:dyDescent="0.25">
      <c r="A357" s="12" t="s">
        <v>622</v>
      </c>
      <c r="B357" s="10" t="s">
        <v>335</v>
      </c>
      <c r="C357" s="11">
        <v>27686566</v>
      </c>
      <c r="D357" s="10" t="s">
        <v>8</v>
      </c>
    </row>
    <row r="358" spans="1:4" x14ac:dyDescent="0.25">
      <c r="A358" s="12" t="s">
        <v>623</v>
      </c>
      <c r="B358" s="10" t="s">
        <v>624</v>
      </c>
      <c r="C358" s="11">
        <v>23979070</v>
      </c>
      <c r="D358" s="10" t="s">
        <v>305</v>
      </c>
    </row>
    <row r="359" spans="1:4" ht="30" x14ac:dyDescent="0.25">
      <c r="A359" s="12" t="s">
        <v>625</v>
      </c>
      <c r="B359" s="10" t="s">
        <v>626</v>
      </c>
      <c r="C359" s="11">
        <v>21928312</v>
      </c>
      <c r="D359" s="10" t="s">
        <v>29</v>
      </c>
    </row>
    <row r="360" spans="1:4" x14ac:dyDescent="0.25">
      <c r="A360" s="12" t="s">
        <v>627</v>
      </c>
      <c r="B360" s="10" t="s">
        <v>401</v>
      </c>
      <c r="C360" s="11">
        <v>25721143</v>
      </c>
      <c r="D360" s="10" t="s">
        <v>628</v>
      </c>
    </row>
    <row r="361" spans="1:4" ht="60" x14ac:dyDescent="0.25">
      <c r="A361" s="12" t="s">
        <v>629</v>
      </c>
      <c r="B361" s="10" t="s">
        <v>630</v>
      </c>
      <c r="C361" s="11">
        <v>20423195</v>
      </c>
      <c r="D361" s="10" t="s">
        <v>8</v>
      </c>
    </row>
    <row r="362" spans="1:4" ht="90" x14ac:dyDescent="0.25">
      <c r="A362" s="12" t="s">
        <v>631</v>
      </c>
      <c r="B362" s="10" t="s">
        <v>153</v>
      </c>
      <c r="C362" s="11">
        <v>19422466</v>
      </c>
      <c r="D362" s="10" t="s">
        <v>278</v>
      </c>
    </row>
    <row r="363" spans="1:4" ht="45" x14ac:dyDescent="0.25">
      <c r="A363" s="12" t="s">
        <v>632</v>
      </c>
      <c r="B363" s="10" t="s">
        <v>633</v>
      </c>
      <c r="C363" s="11">
        <v>20902212</v>
      </c>
      <c r="D363" s="10" t="s">
        <v>8</v>
      </c>
    </row>
    <row r="364" spans="1:4" ht="60" x14ac:dyDescent="0.25">
      <c r="A364" s="12" t="s">
        <v>634</v>
      </c>
      <c r="B364" s="10" t="s">
        <v>635</v>
      </c>
      <c r="C364" s="11">
        <v>20908873</v>
      </c>
      <c r="D364" s="10" t="s">
        <v>8</v>
      </c>
    </row>
    <row r="365" spans="1:4" ht="75" x14ac:dyDescent="0.25">
      <c r="A365" s="12" t="s">
        <v>636</v>
      </c>
      <c r="B365" s="10" t="s">
        <v>637</v>
      </c>
      <c r="C365" s="11">
        <v>15269914</v>
      </c>
      <c r="D365" s="10" t="s">
        <v>8</v>
      </c>
    </row>
    <row r="366" spans="1:4" ht="60" x14ac:dyDescent="0.25">
      <c r="A366" s="12" t="s">
        <v>638</v>
      </c>
      <c r="B366" s="10" t="s">
        <v>143</v>
      </c>
      <c r="C366" s="11">
        <v>14390426</v>
      </c>
      <c r="D366" s="10" t="s">
        <v>8</v>
      </c>
    </row>
    <row r="367" spans="1:4" ht="60" x14ac:dyDescent="0.25">
      <c r="A367" s="12" t="s">
        <v>639</v>
      </c>
      <c r="B367" s="10" t="s">
        <v>640</v>
      </c>
      <c r="C367" s="11">
        <v>16870042</v>
      </c>
      <c r="D367" s="10" t="s">
        <v>8</v>
      </c>
    </row>
    <row r="368" spans="1:4" ht="30" x14ac:dyDescent="0.25">
      <c r="A368" s="12" t="s">
        <v>641</v>
      </c>
      <c r="B368" s="10" t="s">
        <v>130</v>
      </c>
      <c r="C368" s="11">
        <v>18832148</v>
      </c>
      <c r="D368" s="10" t="s">
        <v>628</v>
      </c>
    </row>
    <row r="369" spans="1:4" x14ac:dyDescent="0.25">
      <c r="A369" s="13" t="s">
        <v>642</v>
      </c>
      <c r="B369" s="10" t="s">
        <v>643</v>
      </c>
      <c r="C369" s="11" t="s">
        <v>644</v>
      </c>
      <c r="D369" s="10" t="s">
        <v>8</v>
      </c>
    </row>
    <row r="370" spans="1:4" ht="60" x14ac:dyDescent="0.25">
      <c r="A370" s="12" t="s">
        <v>645</v>
      </c>
      <c r="B370" s="10" t="s">
        <v>285</v>
      </c>
      <c r="C370" s="11">
        <v>21906009</v>
      </c>
      <c r="D370" s="10" t="s">
        <v>8</v>
      </c>
    </row>
    <row r="371" spans="1:4" ht="45" x14ac:dyDescent="0.25">
      <c r="A371" s="12" t="s">
        <v>646</v>
      </c>
      <c r="B371" s="10" t="s">
        <v>130</v>
      </c>
      <c r="C371" s="11">
        <v>15408191</v>
      </c>
      <c r="D371" s="10" t="s">
        <v>8</v>
      </c>
    </row>
    <row r="372" spans="1:4" ht="75" x14ac:dyDescent="0.25">
      <c r="A372" s="12" t="s">
        <v>647</v>
      </c>
      <c r="B372" s="10" t="s">
        <v>648</v>
      </c>
      <c r="C372" s="11" t="s">
        <v>649</v>
      </c>
      <c r="D372" s="10" t="s">
        <v>8</v>
      </c>
    </row>
    <row r="373" spans="1:4" ht="75" x14ac:dyDescent="0.25">
      <c r="A373" s="12" t="s">
        <v>650</v>
      </c>
      <c r="B373" s="10" t="s">
        <v>651</v>
      </c>
      <c r="C373" s="11">
        <v>15824934</v>
      </c>
      <c r="D373" s="10" t="s">
        <v>8</v>
      </c>
    </row>
    <row r="374" spans="1:4" ht="30" x14ac:dyDescent="0.25">
      <c r="A374" s="12" t="s">
        <v>652</v>
      </c>
      <c r="B374" s="10" t="s">
        <v>653</v>
      </c>
      <c r="C374" s="11">
        <v>20909071</v>
      </c>
      <c r="D374" s="10" t="s">
        <v>8</v>
      </c>
    </row>
    <row r="375" spans="1:4" ht="60" x14ac:dyDescent="0.25">
      <c r="A375" s="12" t="s">
        <v>654</v>
      </c>
      <c r="B375" s="10" t="s">
        <v>302</v>
      </c>
      <c r="C375" s="11">
        <v>10982825</v>
      </c>
      <c r="D375" s="10" t="s">
        <v>380</v>
      </c>
    </row>
    <row r="376" spans="1:4" ht="90" x14ac:dyDescent="0.25">
      <c r="A376" s="12" t="s">
        <v>655</v>
      </c>
      <c r="B376" s="10" t="s">
        <v>656</v>
      </c>
      <c r="C376" s="11">
        <v>13652710</v>
      </c>
      <c r="D376" s="10" t="s">
        <v>8</v>
      </c>
    </row>
    <row r="377" spans="1:4" ht="45" x14ac:dyDescent="0.25">
      <c r="A377" s="12" t="s">
        <v>657</v>
      </c>
      <c r="B377" s="10" t="s">
        <v>658</v>
      </c>
      <c r="C377" s="11">
        <v>20901976</v>
      </c>
      <c r="D377" s="10" t="s">
        <v>8</v>
      </c>
    </row>
    <row r="378" spans="1:4" ht="90" x14ac:dyDescent="0.25">
      <c r="A378" s="12" t="s">
        <v>659</v>
      </c>
      <c r="B378" s="10" t="s">
        <v>660</v>
      </c>
      <c r="C378" s="11" t="s">
        <v>661</v>
      </c>
      <c r="D378" s="10" t="s">
        <v>8</v>
      </c>
    </row>
    <row r="379" spans="1:4" ht="75" x14ac:dyDescent="0.25">
      <c r="A379" s="12" t="s">
        <v>662</v>
      </c>
      <c r="B379" s="10" t="s">
        <v>663</v>
      </c>
      <c r="C379" s="11">
        <v>16875257</v>
      </c>
      <c r="D379" s="10" t="s">
        <v>8</v>
      </c>
    </row>
    <row r="380" spans="1:4" x14ac:dyDescent="0.25">
      <c r="A380" s="13" t="s">
        <v>664</v>
      </c>
      <c r="B380" s="10" t="s">
        <v>335</v>
      </c>
      <c r="C380" s="11">
        <v>14732165</v>
      </c>
      <c r="D380" s="10" t="s">
        <v>8</v>
      </c>
    </row>
    <row r="381" spans="1:4" ht="30" x14ac:dyDescent="0.25">
      <c r="A381" s="12" t="s">
        <v>665</v>
      </c>
      <c r="B381" s="10" t="s">
        <v>666</v>
      </c>
      <c r="C381" s="11">
        <v>17530407</v>
      </c>
      <c r="D381" s="10" t="s">
        <v>8</v>
      </c>
    </row>
    <row r="382" spans="1:4" ht="60" x14ac:dyDescent="0.25">
      <c r="A382" s="12" t="s">
        <v>667</v>
      </c>
      <c r="B382" s="10" t="s">
        <v>666</v>
      </c>
      <c r="C382" s="11">
        <v>20401124</v>
      </c>
      <c r="D382" s="10" t="s">
        <v>11</v>
      </c>
    </row>
    <row r="383" spans="1:4" ht="45" x14ac:dyDescent="0.25">
      <c r="A383" s="12" t="s">
        <v>668</v>
      </c>
      <c r="B383" s="10" t="s">
        <v>666</v>
      </c>
      <c r="C383" s="11">
        <v>23146753</v>
      </c>
      <c r="D383" s="10" t="s">
        <v>8</v>
      </c>
    </row>
    <row r="384" spans="1:4" ht="90" x14ac:dyDescent="0.25">
      <c r="A384" s="12" t="s">
        <v>669</v>
      </c>
      <c r="B384" s="10" t="s">
        <v>670</v>
      </c>
      <c r="C384" s="11">
        <v>20900155</v>
      </c>
      <c r="D384" s="10" t="s">
        <v>8</v>
      </c>
    </row>
    <row r="385" spans="1:4" ht="45" x14ac:dyDescent="0.25">
      <c r="A385" s="12" t="s">
        <v>671</v>
      </c>
      <c r="B385" s="10" t="s">
        <v>672</v>
      </c>
      <c r="C385" s="11">
        <v>23144912</v>
      </c>
      <c r="D385" s="10" t="s">
        <v>8</v>
      </c>
    </row>
    <row r="386" spans="1:4" ht="75" x14ac:dyDescent="0.25">
      <c r="A386" s="12" t="s">
        <v>673</v>
      </c>
      <c r="B386" s="10" t="s">
        <v>78</v>
      </c>
      <c r="C386" s="11">
        <v>21971153</v>
      </c>
      <c r="D386" s="10" t="s">
        <v>8</v>
      </c>
    </row>
    <row r="387" spans="1:4" ht="75" x14ac:dyDescent="0.25">
      <c r="A387" s="13" t="s">
        <v>674</v>
      </c>
      <c r="B387" s="10" t="s">
        <v>675</v>
      </c>
      <c r="C387" s="11">
        <v>27682811</v>
      </c>
      <c r="D387" s="17" t="s">
        <v>676</v>
      </c>
    </row>
    <row r="388" spans="1:4" ht="45" x14ac:dyDescent="0.25">
      <c r="A388" s="12" t="s">
        <v>677</v>
      </c>
      <c r="B388" s="10" t="s">
        <v>675</v>
      </c>
      <c r="C388" s="11">
        <v>20013078</v>
      </c>
      <c r="D388" s="10" t="s">
        <v>628</v>
      </c>
    </row>
    <row r="389" spans="1:4" ht="60" x14ac:dyDescent="0.25">
      <c r="A389" s="12" t="s">
        <v>678</v>
      </c>
      <c r="B389" s="10" t="s">
        <v>679</v>
      </c>
      <c r="C389" s="11" t="s">
        <v>680</v>
      </c>
      <c r="D389" s="17" t="s">
        <v>681</v>
      </c>
    </row>
    <row r="390" spans="1:4" ht="60" x14ac:dyDescent="0.25">
      <c r="A390" s="12" t="s">
        <v>682</v>
      </c>
      <c r="B390" s="10" t="s">
        <v>683</v>
      </c>
      <c r="C390" s="11">
        <v>17454514</v>
      </c>
      <c r="D390" s="10" t="s">
        <v>8</v>
      </c>
    </row>
    <row r="391" spans="1:4" ht="90" x14ac:dyDescent="0.25">
      <c r="A391" s="12" t="s">
        <v>684</v>
      </c>
      <c r="B391" s="10" t="s">
        <v>683</v>
      </c>
      <c r="C391" s="11">
        <v>17454549</v>
      </c>
      <c r="D391" s="10" t="s">
        <v>8</v>
      </c>
    </row>
    <row r="392" spans="1:4" ht="45" x14ac:dyDescent="0.25">
      <c r="A392" s="12" t="s">
        <v>685</v>
      </c>
      <c r="B392" s="10" t="s">
        <v>686</v>
      </c>
      <c r="C392" s="11">
        <v>17454557</v>
      </c>
      <c r="D392" s="10" t="s">
        <v>8</v>
      </c>
    </row>
    <row r="393" spans="1:4" ht="60" x14ac:dyDescent="0.25">
      <c r="A393" s="12" t="s">
        <v>687</v>
      </c>
      <c r="B393" s="10" t="s">
        <v>688</v>
      </c>
      <c r="C393" s="11">
        <v>17571146</v>
      </c>
      <c r="D393" s="17" t="s">
        <v>8</v>
      </c>
    </row>
    <row r="394" spans="1:4" ht="45" x14ac:dyDescent="0.25">
      <c r="A394" s="12" t="s">
        <v>689</v>
      </c>
      <c r="B394" s="10" t="s">
        <v>690</v>
      </c>
      <c r="C394" s="11">
        <v>23148888</v>
      </c>
      <c r="D394" s="10" t="s">
        <v>8</v>
      </c>
    </row>
    <row r="395" spans="1:4" ht="60" x14ac:dyDescent="0.25">
      <c r="A395" s="12" t="s">
        <v>691</v>
      </c>
      <c r="B395" s="10" t="s">
        <v>692</v>
      </c>
      <c r="C395" s="11">
        <v>21897948</v>
      </c>
      <c r="D395" s="10" t="s">
        <v>305</v>
      </c>
    </row>
    <row r="396" spans="1:4" ht="30" x14ac:dyDescent="0.25">
      <c r="A396" s="12" t="s">
        <v>693</v>
      </c>
      <c r="B396" s="10" t="s">
        <v>694</v>
      </c>
      <c r="C396" s="11">
        <v>29765501</v>
      </c>
      <c r="D396" s="10" t="s">
        <v>8</v>
      </c>
    </row>
    <row r="397" spans="1:4" ht="120" x14ac:dyDescent="0.25">
      <c r="A397" s="12" t="s">
        <v>695</v>
      </c>
      <c r="B397" s="10" t="s">
        <v>696</v>
      </c>
      <c r="C397" s="11">
        <v>29935210</v>
      </c>
      <c r="D397" s="17" t="s">
        <v>103</v>
      </c>
    </row>
    <row r="398" spans="1:4" ht="45" x14ac:dyDescent="0.25">
      <c r="A398" s="12" t="s">
        <v>697</v>
      </c>
      <c r="B398" s="10" t="s">
        <v>230</v>
      </c>
      <c r="C398" s="11">
        <v>23147156</v>
      </c>
      <c r="D398" s="10" t="s">
        <v>8</v>
      </c>
    </row>
    <row r="399" spans="1:4" ht="60" x14ac:dyDescent="0.25">
      <c r="A399" s="12" t="s">
        <v>698</v>
      </c>
      <c r="B399" s="10" t="s">
        <v>699</v>
      </c>
      <c r="C399" s="11">
        <v>15408183</v>
      </c>
      <c r="D399" s="10" t="s">
        <v>8</v>
      </c>
    </row>
    <row r="400" spans="1:4" ht="45" x14ac:dyDescent="0.25">
      <c r="A400" s="12" t="s">
        <v>700</v>
      </c>
      <c r="B400" s="10" t="s">
        <v>318</v>
      </c>
      <c r="C400" s="11">
        <v>23144785</v>
      </c>
      <c r="D400" s="10" t="s">
        <v>8</v>
      </c>
    </row>
    <row r="401" spans="1:4" ht="60" x14ac:dyDescent="0.25">
      <c r="A401" s="12" t="s">
        <v>701</v>
      </c>
      <c r="B401" s="10" t="s">
        <v>615</v>
      </c>
      <c r="C401" s="11">
        <v>20513909</v>
      </c>
      <c r="D401" s="10" t="s">
        <v>305</v>
      </c>
    </row>
    <row r="402" spans="1:4" ht="45" x14ac:dyDescent="0.25">
      <c r="A402" s="12" t="s">
        <v>702</v>
      </c>
      <c r="B402" s="10" t="s">
        <v>703</v>
      </c>
      <c r="C402" s="11">
        <v>16879511</v>
      </c>
      <c r="D402" s="10" t="s">
        <v>8</v>
      </c>
    </row>
    <row r="403" spans="1:4" ht="45" x14ac:dyDescent="0.25">
      <c r="A403" s="12" t="s">
        <v>704</v>
      </c>
      <c r="B403" s="10" t="s">
        <v>705</v>
      </c>
      <c r="C403" s="11" t="s">
        <v>706</v>
      </c>
      <c r="D403" s="10" t="s">
        <v>8</v>
      </c>
    </row>
    <row r="404" spans="1:4" ht="60" x14ac:dyDescent="0.25">
      <c r="A404" s="12" t="s">
        <v>707</v>
      </c>
      <c r="B404" s="10" t="s">
        <v>708</v>
      </c>
      <c r="C404" s="11">
        <v>13652834</v>
      </c>
      <c r="D404" s="10" t="s">
        <v>8</v>
      </c>
    </row>
    <row r="405" spans="1:4" ht="75" x14ac:dyDescent="0.25">
      <c r="A405" s="12" t="s">
        <v>709</v>
      </c>
      <c r="B405" s="10" t="s">
        <v>710</v>
      </c>
      <c r="C405" s="11">
        <v>20900732</v>
      </c>
      <c r="D405" s="10" t="s">
        <v>8</v>
      </c>
    </row>
    <row r="406" spans="1:4" ht="30" x14ac:dyDescent="0.25">
      <c r="A406" s="12" t="s">
        <v>711</v>
      </c>
      <c r="B406" s="10" t="s">
        <v>712</v>
      </c>
      <c r="C406" s="11">
        <v>20900716</v>
      </c>
      <c r="D406" s="10" t="s">
        <v>8</v>
      </c>
    </row>
    <row r="407" spans="1:4" ht="45" x14ac:dyDescent="0.25">
      <c r="A407" s="12" t="s">
        <v>713</v>
      </c>
      <c r="B407" s="10" t="s">
        <v>714</v>
      </c>
      <c r="C407" s="11">
        <v>20900058</v>
      </c>
      <c r="D407" s="10" t="s">
        <v>8</v>
      </c>
    </row>
    <row r="408" spans="1:4" ht="45" x14ac:dyDescent="0.25">
      <c r="A408" s="12" t="s">
        <v>715</v>
      </c>
      <c r="B408" s="10" t="s">
        <v>716</v>
      </c>
      <c r="C408" s="11">
        <v>20420064</v>
      </c>
      <c r="D408" s="10" t="s">
        <v>8</v>
      </c>
    </row>
    <row r="409" spans="1:4" ht="45" x14ac:dyDescent="0.25">
      <c r="A409" s="12" t="s">
        <v>717</v>
      </c>
      <c r="B409" s="10" t="s">
        <v>718</v>
      </c>
      <c r="C409" s="11">
        <v>20900031</v>
      </c>
      <c r="D409" s="10" t="s">
        <v>8</v>
      </c>
    </row>
    <row r="410" spans="1:4" ht="30" x14ac:dyDescent="0.25">
      <c r="A410" s="12" t="s">
        <v>719</v>
      </c>
      <c r="B410" s="10" t="s">
        <v>720</v>
      </c>
      <c r="C410" s="11">
        <v>20902735</v>
      </c>
      <c r="D410" s="10" t="s">
        <v>8</v>
      </c>
    </row>
    <row r="411" spans="1:4" ht="60" x14ac:dyDescent="0.25">
      <c r="A411" s="12" t="s">
        <v>721</v>
      </c>
      <c r="B411" s="10" t="s">
        <v>722</v>
      </c>
      <c r="C411" s="11">
        <v>16879538</v>
      </c>
      <c r="D411" s="10" t="s">
        <v>8</v>
      </c>
    </row>
    <row r="412" spans="1:4" ht="30" x14ac:dyDescent="0.25">
      <c r="A412" s="12" t="s">
        <v>723</v>
      </c>
      <c r="B412" s="10" t="s">
        <v>46</v>
      </c>
      <c r="C412" s="11">
        <v>16879619</v>
      </c>
      <c r="D412" s="10" t="s">
        <v>8</v>
      </c>
    </row>
    <row r="413" spans="1:4" ht="30" x14ac:dyDescent="0.25">
      <c r="A413" s="12" t="s">
        <v>724</v>
      </c>
      <c r="B413" s="10" t="s">
        <v>725</v>
      </c>
      <c r="C413" s="11">
        <v>16877268</v>
      </c>
      <c r="D413" s="10" t="s">
        <v>8</v>
      </c>
    </row>
    <row r="414" spans="1:4" ht="30" x14ac:dyDescent="0.25">
      <c r="A414" s="12" t="s">
        <v>726</v>
      </c>
      <c r="B414" s="10" t="s">
        <v>727</v>
      </c>
      <c r="C414" s="11">
        <v>20902913</v>
      </c>
      <c r="D414" s="10" t="s">
        <v>8</v>
      </c>
    </row>
    <row r="415" spans="1:4" ht="45" x14ac:dyDescent="0.25">
      <c r="A415" s="12" t="s">
        <v>728</v>
      </c>
      <c r="B415" s="10" t="s">
        <v>729</v>
      </c>
      <c r="C415" s="11">
        <v>23144939</v>
      </c>
      <c r="D415" s="10" t="s">
        <v>8</v>
      </c>
    </row>
    <row r="416" spans="1:4" x14ac:dyDescent="0.25">
      <c r="A416" s="13" t="s">
        <v>730</v>
      </c>
      <c r="B416" s="10" t="s">
        <v>731</v>
      </c>
      <c r="C416" s="11" t="s">
        <v>732</v>
      </c>
      <c r="D416" s="10" t="s">
        <v>29</v>
      </c>
    </row>
    <row r="417" spans="1:4" ht="45" x14ac:dyDescent="0.25">
      <c r="A417" s="12" t="s">
        <v>733</v>
      </c>
      <c r="B417" s="10" t="s">
        <v>734</v>
      </c>
      <c r="C417" s="11">
        <v>16005775</v>
      </c>
      <c r="D417" s="10" t="s">
        <v>29</v>
      </c>
    </row>
    <row r="418" spans="1:4" ht="105" x14ac:dyDescent="0.25">
      <c r="A418" s="12" t="s">
        <v>735</v>
      </c>
      <c r="B418" s="10" t="s">
        <v>736</v>
      </c>
      <c r="C418" s="11">
        <v>27692485</v>
      </c>
      <c r="D418" s="10" t="s">
        <v>8</v>
      </c>
    </row>
    <row r="419" spans="1:4" ht="75" x14ac:dyDescent="0.25">
      <c r="A419" s="12" t="s">
        <v>737</v>
      </c>
      <c r="B419" s="10" t="s">
        <v>130</v>
      </c>
      <c r="C419" s="11">
        <v>20479980</v>
      </c>
      <c r="D419" s="10" t="s">
        <v>738</v>
      </c>
    </row>
    <row r="420" spans="1:4" ht="75" x14ac:dyDescent="0.25">
      <c r="A420" s="12" t="s">
        <v>739</v>
      </c>
      <c r="B420" s="10" t="s">
        <v>526</v>
      </c>
      <c r="C420" s="11">
        <v>17582652</v>
      </c>
      <c r="D420" s="10" t="s">
        <v>8</v>
      </c>
    </row>
    <row r="421" spans="1:4" ht="60" x14ac:dyDescent="0.25">
      <c r="A421" s="12" t="s">
        <v>740</v>
      </c>
      <c r="B421" s="10" t="s">
        <v>146</v>
      </c>
      <c r="C421" s="11">
        <v>17497345</v>
      </c>
      <c r="D421" s="10" t="s">
        <v>741</v>
      </c>
    </row>
    <row r="422" spans="1:4" ht="60" x14ac:dyDescent="0.25">
      <c r="A422" s="12" t="s">
        <v>742</v>
      </c>
      <c r="B422" s="10" t="s">
        <v>471</v>
      </c>
      <c r="C422" s="11">
        <v>24750387</v>
      </c>
      <c r="D422" s="10" t="s">
        <v>8</v>
      </c>
    </row>
    <row r="423" spans="1:4" ht="105" x14ac:dyDescent="0.25">
      <c r="A423" s="12" t="s">
        <v>743</v>
      </c>
      <c r="B423" s="10" t="s">
        <v>651</v>
      </c>
      <c r="C423" s="11">
        <v>19327005</v>
      </c>
      <c r="D423" s="10" t="s">
        <v>8</v>
      </c>
    </row>
    <row r="424" spans="1:4" ht="30" x14ac:dyDescent="0.25">
      <c r="A424" s="12" t="s">
        <v>744</v>
      </c>
      <c r="B424" s="10" t="s">
        <v>745</v>
      </c>
      <c r="C424" s="11">
        <v>16878205</v>
      </c>
      <c r="D424" s="10" t="s">
        <v>8</v>
      </c>
    </row>
    <row r="425" spans="1:4" ht="45" x14ac:dyDescent="0.25">
      <c r="A425" s="12" t="s">
        <v>746</v>
      </c>
      <c r="B425" s="10" t="s">
        <v>747</v>
      </c>
      <c r="C425" s="11">
        <v>20900015</v>
      </c>
      <c r="D425" s="10" t="s">
        <v>8</v>
      </c>
    </row>
    <row r="426" spans="1:4" ht="45" x14ac:dyDescent="0.25">
      <c r="A426" s="12" t="s">
        <v>748</v>
      </c>
      <c r="B426" s="10" t="s">
        <v>749</v>
      </c>
      <c r="C426" s="11">
        <v>16879694</v>
      </c>
      <c r="D426" s="10" t="s">
        <v>8</v>
      </c>
    </row>
    <row r="427" spans="1:4" ht="60" x14ac:dyDescent="0.25">
      <c r="A427" s="12" t="s">
        <v>750</v>
      </c>
      <c r="B427" s="10" t="s">
        <v>751</v>
      </c>
      <c r="C427" s="11">
        <v>19391676</v>
      </c>
      <c r="D427" s="10" t="s">
        <v>741</v>
      </c>
    </row>
    <row r="428" spans="1:4" ht="90" x14ac:dyDescent="0.25">
      <c r="A428" s="12" t="s">
        <v>752</v>
      </c>
      <c r="B428" s="10" t="s">
        <v>753</v>
      </c>
      <c r="C428" s="11">
        <v>14390469</v>
      </c>
      <c r="D428" s="10" t="s">
        <v>8</v>
      </c>
    </row>
    <row r="429" spans="1:4" ht="30" x14ac:dyDescent="0.25">
      <c r="A429" s="12" t="s">
        <v>754</v>
      </c>
      <c r="B429" s="10" t="s">
        <v>252</v>
      </c>
      <c r="C429" s="11" t="s">
        <v>755</v>
      </c>
      <c r="D429" s="10" t="s">
        <v>756</v>
      </c>
    </row>
    <row r="430" spans="1:4" x14ac:dyDescent="0.25">
      <c r="A430" s="13" t="s">
        <v>757</v>
      </c>
      <c r="B430" s="10" t="s">
        <v>52</v>
      </c>
      <c r="C430" s="11">
        <v>25735098</v>
      </c>
      <c r="D430" s="10" t="s">
        <v>8</v>
      </c>
    </row>
    <row r="431" spans="1:4" ht="90" x14ac:dyDescent="0.25">
      <c r="A431" s="12" t="s">
        <v>758</v>
      </c>
      <c r="B431" s="10" t="s">
        <v>759</v>
      </c>
      <c r="C431" s="11">
        <v>23788038</v>
      </c>
      <c r="D431" s="10" t="s">
        <v>760</v>
      </c>
    </row>
    <row r="432" spans="1:4" ht="30" x14ac:dyDescent="0.25">
      <c r="A432" s="12" t="s">
        <v>761</v>
      </c>
      <c r="B432" s="10" t="s">
        <v>762</v>
      </c>
      <c r="C432" s="11">
        <v>23796146</v>
      </c>
      <c r="D432" s="10" t="s">
        <v>741</v>
      </c>
    </row>
    <row r="433" spans="1:4" ht="45" x14ac:dyDescent="0.25">
      <c r="A433" s="12" t="s">
        <v>763</v>
      </c>
      <c r="B433" s="10" t="s">
        <v>764</v>
      </c>
      <c r="C433" s="19">
        <v>17414857</v>
      </c>
      <c r="D433" s="10" t="s">
        <v>741</v>
      </c>
    </row>
    <row r="434" spans="1:4" ht="30" x14ac:dyDescent="0.25">
      <c r="A434" s="12" t="s">
        <v>765</v>
      </c>
      <c r="B434" s="10" t="s">
        <v>361</v>
      </c>
      <c r="C434" s="11">
        <v>26396181</v>
      </c>
      <c r="D434" s="10" t="s">
        <v>271</v>
      </c>
    </row>
    <row r="435" spans="1:4" ht="30" x14ac:dyDescent="0.25">
      <c r="A435" s="12" t="s">
        <v>766</v>
      </c>
      <c r="B435" s="10" t="s">
        <v>285</v>
      </c>
      <c r="C435" s="11">
        <v>26883740</v>
      </c>
      <c r="D435" s="10" t="s">
        <v>271</v>
      </c>
    </row>
    <row r="436" spans="1:4" ht="60" x14ac:dyDescent="0.25">
      <c r="A436" s="12" t="s">
        <v>767</v>
      </c>
      <c r="B436" s="10" t="s">
        <v>768</v>
      </c>
      <c r="C436" s="11">
        <v>23782242</v>
      </c>
      <c r="D436" s="10" t="s">
        <v>8</v>
      </c>
    </row>
    <row r="437" spans="1:4" ht="75" x14ac:dyDescent="0.25">
      <c r="A437" s="12" t="s">
        <v>769</v>
      </c>
      <c r="B437" s="10" t="s">
        <v>624</v>
      </c>
      <c r="C437" s="11">
        <v>26423561</v>
      </c>
      <c r="D437" s="10" t="s">
        <v>8</v>
      </c>
    </row>
    <row r="438" spans="1:4" ht="90" x14ac:dyDescent="0.25">
      <c r="A438" s="12" t="s">
        <v>770</v>
      </c>
      <c r="B438" s="10" t="s">
        <v>771</v>
      </c>
      <c r="C438" s="11">
        <v>14392054</v>
      </c>
      <c r="D438" s="10" t="s">
        <v>8</v>
      </c>
    </row>
    <row r="439" spans="1:4" ht="30" x14ac:dyDescent="0.25">
      <c r="A439" s="12" t="s">
        <v>772</v>
      </c>
      <c r="B439" s="10" t="s">
        <v>199</v>
      </c>
      <c r="C439" s="11">
        <v>27709140</v>
      </c>
      <c r="D439" s="17" t="s">
        <v>8</v>
      </c>
    </row>
    <row r="440" spans="1:4" ht="75" x14ac:dyDescent="0.25">
      <c r="A440" s="12" t="s">
        <v>773</v>
      </c>
      <c r="B440" s="10" t="s">
        <v>774</v>
      </c>
      <c r="C440" s="11">
        <v>25776576</v>
      </c>
      <c r="D440" s="10" t="s">
        <v>8</v>
      </c>
    </row>
    <row r="441" spans="1:4" x14ac:dyDescent="0.25">
      <c r="A441" s="14" t="s">
        <v>775</v>
      </c>
      <c r="B441" s="10" t="s">
        <v>672</v>
      </c>
      <c r="C441" s="11">
        <v>29409497</v>
      </c>
      <c r="D441" s="10" t="s">
        <v>8</v>
      </c>
    </row>
    <row r="442" spans="1:4" ht="45" x14ac:dyDescent="0.25">
      <c r="A442" s="12" t="s">
        <v>776</v>
      </c>
      <c r="B442" s="10" t="s">
        <v>777</v>
      </c>
      <c r="C442" s="11">
        <v>17408709</v>
      </c>
      <c r="D442" s="10" t="s">
        <v>380</v>
      </c>
    </row>
    <row r="443" spans="1:4" ht="30" x14ac:dyDescent="0.25">
      <c r="A443" s="12" t="s">
        <v>778</v>
      </c>
      <c r="B443" s="10" t="s">
        <v>300</v>
      </c>
      <c r="C443" s="11">
        <v>29984971</v>
      </c>
      <c r="D443" s="10" t="s">
        <v>8</v>
      </c>
    </row>
    <row r="444" spans="1:4" x14ac:dyDescent="0.25">
      <c r="A444" s="14" t="s">
        <v>779</v>
      </c>
      <c r="B444" s="10" t="s">
        <v>300</v>
      </c>
      <c r="C444" s="11">
        <v>26882663</v>
      </c>
      <c r="D444" s="10" t="s">
        <v>8</v>
      </c>
    </row>
    <row r="445" spans="1:4" x14ac:dyDescent="0.25">
      <c r="A445" s="14" t="s">
        <v>780</v>
      </c>
      <c r="B445" s="10" t="s">
        <v>121</v>
      </c>
      <c r="C445" s="11" t="s">
        <v>781</v>
      </c>
      <c r="D445" s="17" t="s">
        <v>29</v>
      </c>
    </row>
    <row r="446" spans="1:4" x14ac:dyDescent="0.25">
      <c r="A446" s="14" t="s">
        <v>782</v>
      </c>
      <c r="B446" s="10" t="s">
        <v>121</v>
      </c>
      <c r="C446" s="11">
        <v>27696456</v>
      </c>
      <c r="D446" s="17" t="s">
        <v>8</v>
      </c>
    </row>
    <row r="447" spans="1:4" x14ac:dyDescent="0.25">
      <c r="A447" s="14" t="s">
        <v>783</v>
      </c>
      <c r="B447" s="10" t="s">
        <v>121</v>
      </c>
      <c r="C447" s="11">
        <v>27696448</v>
      </c>
      <c r="D447" s="17" t="s">
        <v>8</v>
      </c>
    </row>
    <row r="448" spans="1:4" ht="60" x14ac:dyDescent="0.25">
      <c r="A448" s="12" t="s">
        <v>784</v>
      </c>
      <c r="B448" s="10" t="s">
        <v>785</v>
      </c>
      <c r="C448" s="11">
        <v>14661861</v>
      </c>
      <c r="D448" s="10" t="s">
        <v>8</v>
      </c>
    </row>
    <row r="449" spans="1:4" ht="45" x14ac:dyDescent="0.25">
      <c r="A449" s="14" t="s">
        <v>786</v>
      </c>
      <c r="B449" s="10" t="s">
        <v>121</v>
      </c>
      <c r="C449" s="11">
        <v>28344405</v>
      </c>
      <c r="D449" s="17" t="s">
        <v>787</v>
      </c>
    </row>
    <row r="450" spans="1:4" x14ac:dyDescent="0.25">
      <c r="A450" s="14" t="s">
        <v>788</v>
      </c>
      <c r="B450" s="10" t="s">
        <v>789</v>
      </c>
      <c r="C450" s="11">
        <v>26423588</v>
      </c>
      <c r="D450" s="10" t="s">
        <v>8</v>
      </c>
    </row>
    <row r="451" spans="1:4" x14ac:dyDescent="0.25">
      <c r="A451" s="14" t="s">
        <v>790</v>
      </c>
      <c r="B451" s="10" t="s">
        <v>254</v>
      </c>
      <c r="C451" s="11">
        <v>20367465</v>
      </c>
      <c r="D451" s="10" t="s">
        <v>8</v>
      </c>
    </row>
    <row r="452" spans="1:4" x14ac:dyDescent="0.25">
      <c r="A452" s="14" t="s">
        <v>791</v>
      </c>
      <c r="B452" s="10" t="s">
        <v>529</v>
      </c>
      <c r="C452" s="11">
        <v>29401402</v>
      </c>
      <c r="D452" s="10" t="s">
        <v>8</v>
      </c>
    </row>
    <row r="453" spans="1:4" x14ac:dyDescent="0.25">
      <c r="A453" s="14" t="s">
        <v>792</v>
      </c>
      <c r="B453" s="10" t="s">
        <v>153</v>
      </c>
      <c r="C453" s="11">
        <v>14698080</v>
      </c>
      <c r="D453" s="10" t="s">
        <v>380</v>
      </c>
    </row>
    <row r="454" spans="1:4" x14ac:dyDescent="0.25">
      <c r="A454" s="14" t="s">
        <v>793</v>
      </c>
      <c r="B454" s="10" t="s">
        <v>794</v>
      </c>
      <c r="C454" s="11" t="s">
        <v>795</v>
      </c>
      <c r="D454" s="10" t="s">
        <v>305</v>
      </c>
    </row>
    <row r="455" spans="1:4" ht="45" x14ac:dyDescent="0.25">
      <c r="A455" s="12" t="s">
        <v>796</v>
      </c>
      <c r="B455" s="10" t="s">
        <v>158</v>
      </c>
      <c r="C455" s="11">
        <v>17500443</v>
      </c>
      <c r="D455" s="10" t="s">
        <v>173</v>
      </c>
    </row>
    <row r="456" spans="1:4" ht="45" x14ac:dyDescent="0.25">
      <c r="A456" s="12" t="s">
        <v>797</v>
      </c>
      <c r="B456" s="10" t="s">
        <v>273</v>
      </c>
      <c r="C456" s="11">
        <v>17517915</v>
      </c>
      <c r="D456" s="10" t="s">
        <v>380</v>
      </c>
    </row>
    <row r="457" spans="1:4" ht="30" x14ac:dyDescent="0.25">
      <c r="A457" s="12" t="s">
        <v>798</v>
      </c>
      <c r="B457" s="10" t="s">
        <v>273</v>
      </c>
      <c r="C457" s="11">
        <v>20458827</v>
      </c>
      <c r="D457" s="10" t="s">
        <v>380</v>
      </c>
    </row>
    <row r="458" spans="1:4" x14ac:dyDescent="0.25">
      <c r="A458" s="14" t="s">
        <v>799</v>
      </c>
      <c r="B458" s="10" t="s">
        <v>517</v>
      </c>
      <c r="C458" s="11" t="s">
        <v>800</v>
      </c>
      <c r="D458" s="17" t="s">
        <v>8</v>
      </c>
    </row>
    <row r="459" spans="1:4" ht="90" x14ac:dyDescent="0.25">
      <c r="A459" s="12" t="s">
        <v>801</v>
      </c>
      <c r="B459" s="10" t="s">
        <v>802</v>
      </c>
      <c r="C459" s="11">
        <v>16875605</v>
      </c>
      <c r="D459" s="10" t="s">
        <v>8</v>
      </c>
    </row>
    <row r="460" spans="1:4" x14ac:dyDescent="0.25">
      <c r="A460" s="14" t="s">
        <v>803</v>
      </c>
      <c r="B460" s="10" t="s">
        <v>454</v>
      </c>
      <c r="C460" s="11">
        <v>27514102</v>
      </c>
      <c r="D460" s="10" t="s">
        <v>8</v>
      </c>
    </row>
    <row r="461" spans="1:4" ht="60" x14ac:dyDescent="0.25">
      <c r="A461" s="12" t="s">
        <v>804</v>
      </c>
      <c r="B461" s="10" t="s">
        <v>805</v>
      </c>
      <c r="C461" s="11">
        <v>23249269</v>
      </c>
      <c r="D461" s="10" t="s">
        <v>380</v>
      </c>
    </row>
    <row r="462" spans="1:4" ht="30" x14ac:dyDescent="0.25">
      <c r="A462" s="12" t="s">
        <v>806</v>
      </c>
      <c r="B462" s="10" t="s">
        <v>675</v>
      </c>
      <c r="C462" s="11">
        <v>18780261</v>
      </c>
      <c r="D462" s="10" t="s">
        <v>8</v>
      </c>
    </row>
    <row r="463" spans="1:4" ht="45" x14ac:dyDescent="0.25">
      <c r="A463" s="12" t="s">
        <v>807</v>
      </c>
      <c r="B463" s="10" t="s">
        <v>134</v>
      </c>
      <c r="C463" s="11">
        <v>13643703</v>
      </c>
      <c r="D463" s="10" t="s">
        <v>305</v>
      </c>
    </row>
    <row r="464" spans="1:4" ht="30" x14ac:dyDescent="0.25">
      <c r="A464" s="12" t="s">
        <v>808</v>
      </c>
      <c r="B464" s="10" t="s">
        <v>404</v>
      </c>
      <c r="C464" s="11">
        <v>26884011</v>
      </c>
      <c r="D464" s="10" t="s">
        <v>29</v>
      </c>
    </row>
    <row r="465" spans="1:4" ht="60" x14ac:dyDescent="0.25">
      <c r="A465" s="12" t="s">
        <v>809</v>
      </c>
      <c r="B465" s="10" t="s">
        <v>810</v>
      </c>
      <c r="C465" s="11">
        <v>18479804</v>
      </c>
      <c r="D465" s="10" t="s">
        <v>29</v>
      </c>
    </row>
    <row r="466" spans="1:4" ht="30" x14ac:dyDescent="0.25">
      <c r="A466" s="12" t="s">
        <v>811</v>
      </c>
      <c r="B466" s="10" t="s">
        <v>529</v>
      </c>
      <c r="C466" s="11">
        <v>30676851</v>
      </c>
      <c r="D466" s="10" t="s">
        <v>29</v>
      </c>
    </row>
    <row r="467" spans="1:4" ht="45" x14ac:dyDescent="0.25">
      <c r="A467" s="12" t="s">
        <v>812</v>
      </c>
      <c r="B467" s="10" t="s">
        <v>813</v>
      </c>
      <c r="C467" s="11">
        <v>19397445</v>
      </c>
      <c r="D467" s="10" t="s">
        <v>380</v>
      </c>
    </row>
    <row r="468" spans="1:4" ht="30" x14ac:dyDescent="0.25">
      <c r="A468" s="12" t="s">
        <v>814</v>
      </c>
      <c r="B468" s="10" t="s">
        <v>452</v>
      </c>
      <c r="C468" s="11">
        <v>26986248</v>
      </c>
      <c r="D468" s="17" t="s">
        <v>29</v>
      </c>
    </row>
    <row r="469" spans="1:4" ht="30" x14ac:dyDescent="0.25">
      <c r="A469" s="12" t="s">
        <v>815</v>
      </c>
      <c r="B469" s="10" t="s">
        <v>815</v>
      </c>
      <c r="C469" s="11">
        <v>16875443</v>
      </c>
      <c r="D469" s="10" t="s">
        <v>8</v>
      </c>
    </row>
    <row r="470" spans="1:4" ht="60" x14ac:dyDescent="0.25">
      <c r="A470" s="12" t="s">
        <v>816</v>
      </c>
      <c r="B470" s="10" t="s">
        <v>13</v>
      </c>
      <c r="C470" s="11">
        <v>20901860</v>
      </c>
      <c r="D470" s="10" t="s">
        <v>8</v>
      </c>
    </row>
    <row r="471" spans="1:4" ht="30" x14ac:dyDescent="0.25">
      <c r="A471" s="12" t="s">
        <v>817</v>
      </c>
      <c r="B471" s="10" t="s">
        <v>13</v>
      </c>
      <c r="C471" s="11" t="s">
        <v>818</v>
      </c>
      <c r="D471" s="10" t="s">
        <v>819</v>
      </c>
    </row>
    <row r="472" spans="1:4" ht="60" x14ac:dyDescent="0.25">
      <c r="A472" s="12" t="s">
        <v>820</v>
      </c>
      <c r="B472" s="10" t="s">
        <v>656</v>
      </c>
      <c r="C472" s="11" t="s">
        <v>821</v>
      </c>
      <c r="D472" s="10" t="s">
        <v>305</v>
      </c>
    </row>
    <row r="473" spans="1:4" ht="105" x14ac:dyDescent="0.25">
      <c r="A473" s="12" t="s">
        <v>822</v>
      </c>
      <c r="B473" s="10" t="s">
        <v>823</v>
      </c>
      <c r="C473" s="11">
        <v>15348687</v>
      </c>
      <c r="D473" s="10" t="s">
        <v>8</v>
      </c>
    </row>
    <row r="474" spans="1:4" ht="30" x14ac:dyDescent="0.25">
      <c r="A474" s="12" t="s">
        <v>824</v>
      </c>
      <c r="B474" s="10" t="s">
        <v>708</v>
      </c>
      <c r="C474" s="11">
        <v>17446198</v>
      </c>
      <c r="D474" s="10" t="s">
        <v>8</v>
      </c>
    </row>
    <row r="475" spans="1:4" ht="30" x14ac:dyDescent="0.25">
      <c r="A475" s="12" t="s">
        <v>825</v>
      </c>
      <c r="B475" s="10" t="s">
        <v>826</v>
      </c>
      <c r="C475" s="11">
        <v>20541058</v>
      </c>
      <c r="D475" s="10" t="s">
        <v>380</v>
      </c>
    </row>
    <row r="476" spans="1:4" ht="30" x14ac:dyDescent="0.25">
      <c r="A476" s="12" t="s">
        <v>827</v>
      </c>
      <c r="B476" s="10" t="s">
        <v>826</v>
      </c>
      <c r="C476" s="11" t="s">
        <v>828</v>
      </c>
      <c r="D476" s="10" t="s">
        <v>829</v>
      </c>
    </row>
    <row r="477" spans="1:4" ht="60" x14ac:dyDescent="0.25">
      <c r="A477" s="12" t="s">
        <v>830</v>
      </c>
      <c r="B477" s="10" t="s">
        <v>831</v>
      </c>
      <c r="C477" s="11">
        <v>20901437</v>
      </c>
      <c r="D477" s="10" t="s">
        <v>8</v>
      </c>
    </row>
    <row r="478" spans="1:4" ht="45" x14ac:dyDescent="0.25">
      <c r="A478" s="12" t="s">
        <v>832</v>
      </c>
      <c r="B478" s="10" t="s">
        <v>712</v>
      </c>
      <c r="C478" s="11">
        <v>20552238</v>
      </c>
      <c r="D478" s="10" t="s">
        <v>305</v>
      </c>
    </row>
    <row r="479" spans="1:4" ht="75" x14ac:dyDescent="0.25">
      <c r="A479" s="12" t="s">
        <v>833</v>
      </c>
      <c r="B479" s="10" t="s">
        <v>240</v>
      </c>
      <c r="C479" s="11">
        <v>16879597</v>
      </c>
      <c r="D479" s="10" t="s">
        <v>8</v>
      </c>
    </row>
    <row r="480" spans="1:4" ht="60" x14ac:dyDescent="0.25">
      <c r="A480" s="12" t="s">
        <v>834</v>
      </c>
      <c r="B480" s="10" t="s">
        <v>835</v>
      </c>
      <c r="C480" s="11">
        <v>15570703</v>
      </c>
      <c r="D480" s="10" t="s">
        <v>8</v>
      </c>
    </row>
    <row r="481" spans="1:4" ht="30" x14ac:dyDescent="0.25">
      <c r="A481" s="12" t="s">
        <v>836</v>
      </c>
      <c r="B481" s="10" t="s">
        <v>128</v>
      </c>
      <c r="C481" s="11">
        <v>17577861</v>
      </c>
      <c r="D481" s="10" t="s">
        <v>380</v>
      </c>
    </row>
    <row r="482" spans="1:4" x14ac:dyDescent="0.25">
      <c r="A482" s="13" t="s">
        <v>837</v>
      </c>
      <c r="B482" s="10" t="s">
        <v>759</v>
      </c>
      <c r="C482" s="11" t="s">
        <v>838</v>
      </c>
      <c r="D482" s="10" t="s">
        <v>185</v>
      </c>
    </row>
    <row r="483" spans="1:4" ht="75" x14ac:dyDescent="0.25">
      <c r="A483" s="12" t="s">
        <v>839</v>
      </c>
      <c r="B483" s="10" t="s">
        <v>840</v>
      </c>
      <c r="C483" s="11">
        <v>19420994</v>
      </c>
      <c r="D483" s="10" t="s">
        <v>8</v>
      </c>
    </row>
    <row r="484" spans="1:4" ht="60" x14ac:dyDescent="0.25">
      <c r="A484" s="12" t="s">
        <v>841</v>
      </c>
      <c r="B484" s="10" t="s">
        <v>252</v>
      </c>
      <c r="C484" s="11">
        <v>26373807</v>
      </c>
      <c r="D484" s="10" t="s">
        <v>380</v>
      </c>
    </row>
    <row r="485" spans="1:4" ht="75" x14ac:dyDescent="0.25">
      <c r="A485" s="12" t="s">
        <v>842</v>
      </c>
      <c r="B485" s="10" t="s">
        <v>843</v>
      </c>
      <c r="C485" s="11">
        <v>19181523</v>
      </c>
      <c r="D485" s="10" t="s">
        <v>8</v>
      </c>
    </row>
    <row r="486" spans="1:4" ht="30" x14ac:dyDescent="0.25">
      <c r="A486" s="12" t="s">
        <v>844</v>
      </c>
      <c r="B486" s="10" t="s">
        <v>844</v>
      </c>
      <c r="C486" s="11">
        <v>20420080</v>
      </c>
      <c r="D486" s="10" t="s">
        <v>8</v>
      </c>
    </row>
    <row r="487" spans="1:4" ht="30" x14ac:dyDescent="0.25">
      <c r="A487" s="12" t="s">
        <v>845</v>
      </c>
      <c r="B487" s="10" t="s">
        <v>221</v>
      </c>
      <c r="C487" s="11">
        <v>13995448</v>
      </c>
      <c r="D487" s="10" t="s">
        <v>8</v>
      </c>
    </row>
    <row r="488" spans="1:4" ht="30" x14ac:dyDescent="0.25">
      <c r="A488" s="12" t="s">
        <v>846</v>
      </c>
      <c r="B488" s="10" t="s">
        <v>252</v>
      </c>
      <c r="C488" s="11">
        <v>28355598</v>
      </c>
      <c r="D488" s="10" t="s">
        <v>8</v>
      </c>
    </row>
    <row r="489" spans="1:4" ht="45" x14ac:dyDescent="0.25">
      <c r="A489" s="12" t="s">
        <v>847</v>
      </c>
      <c r="B489" s="10" t="s">
        <v>252</v>
      </c>
      <c r="C489" s="11">
        <v>25742272</v>
      </c>
      <c r="D489" s="10" t="s">
        <v>848</v>
      </c>
    </row>
    <row r="490" spans="1:4" ht="30" x14ac:dyDescent="0.25">
      <c r="A490" s="12" t="s">
        <v>849</v>
      </c>
      <c r="B490" s="10" t="s">
        <v>351</v>
      </c>
      <c r="C490" s="11">
        <v>25758314</v>
      </c>
      <c r="D490" s="10" t="s">
        <v>8</v>
      </c>
    </row>
    <row r="491" spans="1:4" ht="60" x14ac:dyDescent="0.25">
      <c r="A491" s="12" t="s">
        <v>850</v>
      </c>
      <c r="B491" s="10" t="s">
        <v>851</v>
      </c>
      <c r="C491" s="11">
        <v>26376989</v>
      </c>
      <c r="D491" s="10" t="s">
        <v>852</v>
      </c>
    </row>
    <row r="492" spans="1:4" ht="60" x14ac:dyDescent="0.25">
      <c r="A492" s="12" t="s">
        <v>853</v>
      </c>
      <c r="B492" s="10" t="s">
        <v>708</v>
      </c>
      <c r="C492" s="11">
        <v>17446163</v>
      </c>
      <c r="D492" s="10" t="s">
        <v>8</v>
      </c>
    </row>
    <row r="493" spans="1:4" ht="75" x14ac:dyDescent="0.25">
      <c r="A493" s="12" t="s">
        <v>854</v>
      </c>
      <c r="B493" s="10" t="s">
        <v>656</v>
      </c>
      <c r="C493" s="11">
        <v>20521707</v>
      </c>
      <c r="D493" s="10" t="s">
        <v>305</v>
      </c>
    </row>
    <row r="494" spans="1:4" x14ac:dyDescent="0.25">
      <c r="A494" s="12" t="s">
        <v>855</v>
      </c>
      <c r="B494" s="10" t="s">
        <v>42</v>
      </c>
      <c r="C494" s="11">
        <v>27713164</v>
      </c>
      <c r="D494" s="10" t="s">
        <v>8</v>
      </c>
    </row>
    <row r="495" spans="1:4" ht="30" x14ac:dyDescent="0.25">
      <c r="A495" s="12" t="s">
        <v>856</v>
      </c>
      <c r="B495" s="10" t="s">
        <v>401</v>
      </c>
      <c r="C495" s="11" t="s">
        <v>857</v>
      </c>
      <c r="D495" s="10" t="s">
        <v>8</v>
      </c>
    </row>
    <row r="496" spans="1:4" ht="45" x14ac:dyDescent="0.25">
      <c r="A496" s="12" t="s">
        <v>858</v>
      </c>
      <c r="B496" s="10" t="s">
        <v>134</v>
      </c>
      <c r="C496" s="11">
        <v>14677652</v>
      </c>
      <c r="D496" s="10" t="s">
        <v>380</v>
      </c>
    </row>
    <row r="497" spans="1:4" ht="60" x14ac:dyDescent="0.25">
      <c r="A497" s="12" t="s">
        <v>859</v>
      </c>
      <c r="B497" s="10" t="s">
        <v>134</v>
      </c>
      <c r="C497" s="11">
        <v>24754455</v>
      </c>
      <c r="D497" s="17" t="s">
        <v>380</v>
      </c>
    </row>
    <row r="498" spans="1:4" ht="75" x14ac:dyDescent="0.25">
      <c r="A498" s="12" t="s">
        <v>860</v>
      </c>
      <c r="B498" s="10" t="s">
        <v>379</v>
      </c>
      <c r="C498" s="11">
        <v>25756265</v>
      </c>
      <c r="D498" s="10" t="s">
        <v>8</v>
      </c>
    </row>
    <row r="499" spans="1:4" ht="45" x14ac:dyDescent="0.25">
      <c r="A499" s="12" t="s">
        <v>861</v>
      </c>
      <c r="B499" s="10" t="s">
        <v>134</v>
      </c>
      <c r="C499" s="11">
        <v>25722611</v>
      </c>
      <c r="D499" s="10" t="s">
        <v>305</v>
      </c>
    </row>
    <row r="500" spans="1:4" ht="60" x14ac:dyDescent="0.25">
      <c r="A500" s="12" t="s">
        <v>862</v>
      </c>
      <c r="B500" s="10" t="s">
        <v>624</v>
      </c>
      <c r="C500" s="11">
        <v>27705846</v>
      </c>
      <c r="D500" s="10" t="s">
        <v>829</v>
      </c>
    </row>
    <row r="501" spans="1:4" ht="30" x14ac:dyDescent="0.25">
      <c r="A501" s="12" t="s">
        <v>863</v>
      </c>
      <c r="B501" s="10" t="s">
        <v>864</v>
      </c>
      <c r="C501" s="11">
        <v>16874765</v>
      </c>
      <c r="D501" s="10" t="s">
        <v>8</v>
      </c>
    </row>
    <row r="502" spans="1:4" ht="45" x14ac:dyDescent="0.25">
      <c r="A502" s="12" t="s">
        <v>865</v>
      </c>
      <c r="B502" s="10" t="s">
        <v>300</v>
      </c>
      <c r="C502" s="11">
        <v>26422514</v>
      </c>
      <c r="D502" s="10" t="s">
        <v>866</v>
      </c>
    </row>
    <row r="503" spans="1:4" ht="60" x14ac:dyDescent="0.25">
      <c r="A503" s="12" t="s">
        <v>867</v>
      </c>
      <c r="B503" s="10" t="s">
        <v>199</v>
      </c>
      <c r="C503" s="11">
        <v>23987324</v>
      </c>
      <c r="D503" s="17" t="s">
        <v>829</v>
      </c>
    </row>
    <row r="504" spans="1:4" ht="120" x14ac:dyDescent="0.25">
      <c r="A504" s="12" t="s">
        <v>868</v>
      </c>
      <c r="B504" s="10" t="s">
        <v>15</v>
      </c>
      <c r="C504" s="11">
        <v>29979684</v>
      </c>
      <c r="D504" s="10" t="s">
        <v>829</v>
      </c>
    </row>
    <row r="505" spans="1:4" ht="60" x14ac:dyDescent="0.25">
      <c r="A505" s="12" t="s">
        <v>869</v>
      </c>
      <c r="B505" s="10" t="s">
        <v>870</v>
      </c>
      <c r="C505" s="11" t="s">
        <v>871</v>
      </c>
      <c r="D505" s="10" t="s">
        <v>8</v>
      </c>
    </row>
    <row r="506" spans="1:4" ht="30" x14ac:dyDescent="0.25">
      <c r="A506" s="12" t="s">
        <v>872</v>
      </c>
      <c r="B506" s="10" t="s">
        <v>872</v>
      </c>
      <c r="C506" s="11" t="s">
        <v>873</v>
      </c>
      <c r="D506" s="10" t="s">
        <v>8</v>
      </c>
    </row>
    <row r="507" spans="1:4" x14ac:dyDescent="0.25">
      <c r="A507" s="13" t="s">
        <v>874</v>
      </c>
      <c r="B507" s="10" t="s">
        <v>675</v>
      </c>
      <c r="C507" s="11">
        <v>28323556</v>
      </c>
      <c r="D507" s="10" t="s">
        <v>8</v>
      </c>
    </row>
    <row r="508" spans="1:4" x14ac:dyDescent="0.25">
      <c r="A508" s="13" t="s">
        <v>875</v>
      </c>
      <c r="B508" s="16" t="s">
        <v>876</v>
      </c>
      <c r="C508" s="11">
        <v>20460260</v>
      </c>
      <c r="D508" s="10" t="s">
        <v>8</v>
      </c>
    </row>
    <row r="509" spans="1:4" ht="60" x14ac:dyDescent="0.25">
      <c r="A509" s="12" t="s">
        <v>877</v>
      </c>
      <c r="B509" s="10" t="s">
        <v>878</v>
      </c>
      <c r="C509" s="11">
        <v>16877438</v>
      </c>
      <c r="D509" s="10" t="s">
        <v>8</v>
      </c>
    </row>
    <row r="510" spans="1:4" ht="60" x14ac:dyDescent="0.25">
      <c r="A510" s="12" t="s">
        <v>879</v>
      </c>
      <c r="B510" s="10" t="s">
        <v>254</v>
      </c>
      <c r="C510" s="11">
        <v>25755609</v>
      </c>
      <c r="D510" s="10" t="s">
        <v>829</v>
      </c>
    </row>
    <row r="511" spans="1:4" ht="60" x14ac:dyDescent="0.25">
      <c r="A511" s="12" t="s">
        <v>880</v>
      </c>
      <c r="B511" s="10" t="s">
        <v>254</v>
      </c>
      <c r="C511" s="11">
        <v>27692558</v>
      </c>
      <c r="D511" s="10" t="s">
        <v>829</v>
      </c>
    </row>
    <row r="512" spans="1:4" ht="45" x14ac:dyDescent="0.25">
      <c r="A512" s="12" t="s">
        <v>881</v>
      </c>
      <c r="B512" s="10" t="s">
        <v>285</v>
      </c>
      <c r="C512" s="11">
        <v>27692450</v>
      </c>
      <c r="D512" s="10" t="s">
        <v>8</v>
      </c>
    </row>
    <row r="513" spans="1:4" x14ac:dyDescent="0.25">
      <c r="A513" s="13" t="s">
        <v>882</v>
      </c>
      <c r="B513" s="10" t="s">
        <v>266</v>
      </c>
      <c r="C513" s="11">
        <v>20458940</v>
      </c>
      <c r="D513" s="10" t="s">
        <v>883</v>
      </c>
    </row>
    <row r="514" spans="1:4" ht="30" x14ac:dyDescent="0.25">
      <c r="A514" s="12" t="s">
        <v>884</v>
      </c>
      <c r="B514" s="10" t="s">
        <v>884</v>
      </c>
      <c r="C514" s="11">
        <v>20901844</v>
      </c>
      <c r="D514" s="10" t="s">
        <v>8</v>
      </c>
    </row>
    <row r="515" spans="1:4" x14ac:dyDescent="0.25">
      <c r="A515" s="13" t="s">
        <v>885</v>
      </c>
      <c r="B515" s="10" t="s">
        <v>886</v>
      </c>
      <c r="C515" s="11">
        <v>20954697</v>
      </c>
      <c r="D515" s="10" t="s">
        <v>8</v>
      </c>
    </row>
    <row r="516" spans="1:4" ht="45" x14ac:dyDescent="0.25">
      <c r="A516" s="12" t="s">
        <v>887</v>
      </c>
      <c r="B516" s="10" t="s">
        <v>151</v>
      </c>
      <c r="C516" s="11">
        <v>17597331</v>
      </c>
      <c r="D516" s="17" t="s">
        <v>888</v>
      </c>
    </row>
    <row r="517" spans="1:4" ht="45" x14ac:dyDescent="0.25">
      <c r="A517" s="12" t="s">
        <v>889</v>
      </c>
      <c r="B517" s="10" t="s">
        <v>601</v>
      </c>
      <c r="C517" s="11">
        <v>25770470</v>
      </c>
      <c r="D517" s="10" t="s">
        <v>8</v>
      </c>
    </row>
    <row r="518" spans="1:4" ht="60" x14ac:dyDescent="0.25">
      <c r="A518" s="12" t="s">
        <v>890</v>
      </c>
      <c r="B518" s="10" t="s">
        <v>258</v>
      </c>
      <c r="C518" s="11" t="s">
        <v>891</v>
      </c>
      <c r="D518" s="10" t="s">
        <v>8</v>
      </c>
    </row>
    <row r="519" spans="1:4" ht="90" x14ac:dyDescent="0.25">
      <c r="A519" s="12" t="s">
        <v>892</v>
      </c>
      <c r="B519" s="10" t="s">
        <v>323</v>
      </c>
      <c r="C519" s="11">
        <v>20563485</v>
      </c>
      <c r="D519" s="10" t="s">
        <v>829</v>
      </c>
    </row>
    <row r="520" spans="1:4" ht="75" x14ac:dyDescent="0.25">
      <c r="A520" s="12" t="s">
        <v>893</v>
      </c>
      <c r="B520" s="10" t="s">
        <v>15</v>
      </c>
      <c r="C520" s="11">
        <v>14470578</v>
      </c>
      <c r="D520" s="10" t="s">
        <v>305</v>
      </c>
    </row>
    <row r="521" spans="1:4" ht="60" x14ac:dyDescent="0.25">
      <c r="A521" s="12" t="s">
        <v>894</v>
      </c>
      <c r="B521" s="10" t="s">
        <v>15</v>
      </c>
      <c r="C521" s="11">
        <v>27687228</v>
      </c>
      <c r="D521" s="10" t="s">
        <v>8</v>
      </c>
    </row>
    <row r="522" spans="1:4" ht="45" x14ac:dyDescent="0.25">
      <c r="A522" s="12" t="s">
        <v>895</v>
      </c>
      <c r="B522" s="10" t="s">
        <v>195</v>
      </c>
      <c r="C522" s="11">
        <v>20513380</v>
      </c>
      <c r="D522" s="10" t="s">
        <v>305</v>
      </c>
    </row>
    <row r="523" spans="1:4" ht="30" x14ac:dyDescent="0.25">
      <c r="A523" s="12" t="s">
        <v>896</v>
      </c>
      <c r="B523" s="10" t="s">
        <v>70</v>
      </c>
      <c r="C523" s="11">
        <v>28348966</v>
      </c>
      <c r="D523" s="10" t="s">
        <v>8</v>
      </c>
    </row>
    <row r="524" spans="1:4" x14ac:dyDescent="0.25">
      <c r="A524" s="13" t="s">
        <v>897</v>
      </c>
      <c r="B524" s="10" t="s">
        <v>10</v>
      </c>
      <c r="C524" s="11">
        <v>27671429</v>
      </c>
      <c r="D524" s="10" t="s">
        <v>829</v>
      </c>
    </row>
    <row r="525" spans="1:4" x14ac:dyDescent="0.25">
      <c r="A525" s="9" t="s">
        <v>898</v>
      </c>
      <c r="B525" s="10" t="s">
        <v>899</v>
      </c>
      <c r="C525" s="11">
        <v>27504867</v>
      </c>
      <c r="D525" s="10" t="s">
        <v>8</v>
      </c>
    </row>
    <row r="526" spans="1:4" ht="75" x14ac:dyDescent="0.25">
      <c r="A526" s="12" t="s">
        <v>900</v>
      </c>
      <c r="B526" s="10" t="s">
        <v>901</v>
      </c>
      <c r="C526" s="11">
        <v>16876083</v>
      </c>
      <c r="D526" s="10" t="s">
        <v>8</v>
      </c>
    </row>
    <row r="527" spans="1:4" x14ac:dyDescent="0.25">
      <c r="A527" s="12" t="s">
        <v>902</v>
      </c>
      <c r="B527" s="10" t="s">
        <v>903</v>
      </c>
      <c r="C527" s="11" t="s">
        <v>904</v>
      </c>
      <c r="D527" s="10" t="s">
        <v>8</v>
      </c>
    </row>
    <row r="528" spans="1:4" ht="75" x14ac:dyDescent="0.25">
      <c r="A528" s="12" t="s">
        <v>905</v>
      </c>
      <c r="B528" s="10" t="s">
        <v>906</v>
      </c>
      <c r="C528" s="11">
        <v>19390122</v>
      </c>
      <c r="D528" s="10" t="s">
        <v>8</v>
      </c>
    </row>
    <row r="529" spans="1:4" ht="30" x14ac:dyDescent="0.25">
      <c r="A529" s="12" t="s">
        <v>907</v>
      </c>
      <c r="B529" s="10" t="s">
        <v>908</v>
      </c>
      <c r="C529" s="11">
        <v>18759203</v>
      </c>
      <c r="D529" s="10" t="s">
        <v>8</v>
      </c>
    </row>
    <row r="530" spans="1:4" ht="60" x14ac:dyDescent="0.25">
      <c r="A530" s="12" t="s">
        <v>909</v>
      </c>
      <c r="B530" s="10" t="s">
        <v>335</v>
      </c>
      <c r="C530" s="11">
        <v>16000846</v>
      </c>
      <c r="D530" s="10" t="s">
        <v>8</v>
      </c>
    </row>
    <row r="531" spans="1:4" ht="30" x14ac:dyDescent="0.25">
      <c r="A531" s="12" t="s">
        <v>910</v>
      </c>
      <c r="B531" s="10" t="s">
        <v>48</v>
      </c>
      <c r="C531" s="11">
        <v>26884046</v>
      </c>
      <c r="D531" s="10" t="s">
        <v>8</v>
      </c>
    </row>
    <row r="532" spans="1:4" ht="30" x14ac:dyDescent="0.25">
      <c r="A532" s="12" t="s">
        <v>911</v>
      </c>
      <c r="B532" s="10" t="s">
        <v>48</v>
      </c>
      <c r="C532" s="11">
        <v>26884062</v>
      </c>
      <c r="D532" s="10" t="s">
        <v>8</v>
      </c>
    </row>
    <row r="533" spans="1:4" x14ac:dyDescent="0.25">
      <c r="A533" s="13" t="s">
        <v>912</v>
      </c>
      <c r="B533" s="10" t="s">
        <v>176</v>
      </c>
      <c r="C533" s="11" t="s">
        <v>913</v>
      </c>
      <c r="D533" s="17" t="s">
        <v>29</v>
      </c>
    </row>
    <row r="534" spans="1:4" x14ac:dyDescent="0.25">
      <c r="A534" s="13" t="s">
        <v>914</v>
      </c>
      <c r="B534" s="10" t="s">
        <v>176</v>
      </c>
      <c r="C534" s="11">
        <v>27514595</v>
      </c>
      <c r="D534" s="10" t="s">
        <v>8</v>
      </c>
    </row>
    <row r="535" spans="1:4" x14ac:dyDescent="0.25">
      <c r="A535" s="12" t="s">
        <v>915</v>
      </c>
      <c r="B535" s="10" t="s">
        <v>48</v>
      </c>
      <c r="C535" s="11">
        <v>27511871</v>
      </c>
      <c r="D535" s="10" t="s">
        <v>8</v>
      </c>
    </row>
    <row r="536" spans="1:4" ht="30" x14ac:dyDescent="0.25">
      <c r="A536" s="12" t="s">
        <v>916</v>
      </c>
      <c r="B536" s="10" t="s">
        <v>917</v>
      </c>
      <c r="C536" s="11">
        <v>15427390</v>
      </c>
      <c r="D536" s="10" t="s">
        <v>918</v>
      </c>
    </row>
    <row r="537" spans="1:4" ht="30" x14ac:dyDescent="0.25">
      <c r="A537" s="12" t="s">
        <v>919</v>
      </c>
      <c r="B537" s="10" t="s">
        <v>771</v>
      </c>
      <c r="C537" s="11">
        <v>26903857</v>
      </c>
      <c r="D537" s="10" t="s">
        <v>8</v>
      </c>
    </row>
    <row r="538" spans="1:4" ht="45" x14ac:dyDescent="0.25">
      <c r="A538" s="12" t="s">
        <v>920</v>
      </c>
      <c r="B538" s="10" t="s">
        <v>921</v>
      </c>
      <c r="C538" s="11">
        <v>16879678</v>
      </c>
      <c r="D538" s="10" t="s">
        <v>8</v>
      </c>
    </row>
    <row r="539" spans="1:4" ht="60" x14ac:dyDescent="0.25">
      <c r="A539" s="12" t="s">
        <v>922</v>
      </c>
      <c r="B539" s="10" t="s">
        <v>923</v>
      </c>
      <c r="C539" s="11">
        <v>20420056</v>
      </c>
      <c r="D539" s="10" t="s">
        <v>8</v>
      </c>
    </row>
    <row r="540" spans="1:4" ht="90" x14ac:dyDescent="0.25">
      <c r="A540" s="12" t="s">
        <v>924</v>
      </c>
      <c r="B540" s="10" t="s">
        <v>13</v>
      </c>
      <c r="C540" s="11">
        <v>26945746</v>
      </c>
      <c r="D540" s="10" t="s">
        <v>925</v>
      </c>
    </row>
    <row r="541" spans="1:4" ht="60" x14ac:dyDescent="0.25">
      <c r="A541" s="12" t="s">
        <v>926</v>
      </c>
      <c r="B541" s="10" t="s">
        <v>927</v>
      </c>
      <c r="C541" s="11">
        <v>15452263</v>
      </c>
      <c r="D541" s="10" t="s">
        <v>8</v>
      </c>
    </row>
    <row r="542" spans="1:4" x14ac:dyDescent="0.25">
      <c r="A542" s="12" t="s">
        <v>928</v>
      </c>
      <c r="B542" s="10" t="s">
        <v>48</v>
      </c>
      <c r="C542" s="11">
        <v>26924552</v>
      </c>
      <c r="D542" s="17" t="s">
        <v>29</v>
      </c>
    </row>
    <row r="543" spans="1:4" ht="45" x14ac:dyDescent="0.25">
      <c r="A543" s="12" t="s">
        <v>929</v>
      </c>
      <c r="B543" s="10" t="s">
        <v>277</v>
      </c>
      <c r="C543" s="11">
        <v>27719693</v>
      </c>
      <c r="D543" s="10" t="s">
        <v>8</v>
      </c>
    </row>
    <row r="544" spans="1:4" ht="30" x14ac:dyDescent="0.25">
      <c r="A544" s="12" t="s">
        <v>930</v>
      </c>
      <c r="B544" s="10" t="s">
        <v>15</v>
      </c>
      <c r="C544" s="11">
        <v>15244741</v>
      </c>
      <c r="D544" s="10" t="s">
        <v>8</v>
      </c>
    </row>
    <row r="545" spans="1:4" ht="75" x14ac:dyDescent="0.25">
      <c r="A545" s="12" t="s">
        <v>931</v>
      </c>
      <c r="B545" s="10" t="s">
        <v>351</v>
      </c>
      <c r="C545" s="11">
        <v>23276096</v>
      </c>
      <c r="D545" s="17" t="s">
        <v>271</v>
      </c>
    </row>
    <row r="546" spans="1:4" ht="45" x14ac:dyDescent="0.25">
      <c r="A546" s="12" t="s">
        <v>932</v>
      </c>
      <c r="B546" s="10" t="s">
        <v>195</v>
      </c>
      <c r="C546" s="11" t="s">
        <v>933</v>
      </c>
      <c r="D546" s="10" t="s">
        <v>8</v>
      </c>
    </row>
    <row r="547" spans="1:4" ht="45" x14ac:dyDescent="0.25">
      <c r="A547" s="12" t="s">
        <v>934</v>
      </c>
      <c r="B547" s="10" t="s">
        <v>935</v>
      </c>
      <c r="C547" s="11">
        <v>20554877</v>
      </c>
      <c r="D547" s="10" t="s">
        <v>8</v>
      </c>
    </row>
    <row r="548" spans="1:4" ht="60" x14ac:dyDescent="0.25">
      <c r="A548" s="12" t="s">
        <v>936</v>
      </c>
      <c r="B548" s="10" t="s">
        <v>130</v>
      </c>
      <c r="C548" s="11">
        <v>17517176</v>
      </c>
      <c r="D548" s="10" t="s">
        <v>937</v>
      </c>
    </row>
    <row r="549" spans="1:4" x14ac:dyDescent="0.25">
      <c r="A549" s="13" t="s">
        <v>938</v>
      </c>
      <c r="B549" s="10" t="s">
        <v>158</v>
      </c>
      <c r="C549" s="11">
        <v>20513305</v>
      </c>
      <c r="D549" s="10" t="s">
        <v>173</v>
      </c>
    </row>
    <row r="550" spans="1:4" ht="75" x14ac:dyDescent="0.25">
      <c r="A550" s="12" t="s">
        <v>939</v>
      </c>
      <c r="B550" s="10" t="s">
        <v>181</v>
      </c>
      <c r="C550" s="11">
        <v>20564538</v>
      </c>
      <c r="D550" s="10" t="s">
        <v>305</v>
      </c>
    </row>
    <row r="551" spans="1:4" ht="75" x14ac:dyDescent="0.25">
      <c r="A551" s="12" t="s">
        <v>940</v>
      </c>
      <c r="B551" s="10" t="s">
        <v>300</v>
      </c>
      <c r="C551" s="11">
        <v>24108650</v>
      </c>
      <c r="D551" s="17" t="s">
        <v>941</v>
      </c>
    </row>
    <row r="552" spans="1:4" ht="30" x14ac:dyDescent="0.25">
      <c r="A552" s="12" t="s">
        <v>942</v>
      </c>
      <c r="B552" s="10" t="s">
        <v>943</v>
      </c>
      <c r="C552" s="11">
        <v>19403372</v>
      </c>
      <c r="D552" s="10" t="s">
        <v>305</v>
      </c>
    </row>
    <row r="553" spans="1:4" ht="45" x14ac:dyDescent="0.25">
      <c r="A553" s="12" t="s">
        <v>944</v>
      </c>
      <c r="B553" s="10" t="s">
        <v>134</v>
      </c>
      <c r="C553" s="11">
        <v>25782703</v>
      </c>
      <c r="D553" s="10" t="s">
        <v>305</v>
      </c>
    </row>
    <row r="554" spans="1:4" ht="60" x14ac:dyDescent="0.25">
      <c r="A554" s="12" t="s">
        <v>945</v>
      </c>
      <c r="B554" s="10" t="s">
        <v>946</v>
      </c>
      <c r="C554" s="11" t="s">
        <v>947</v>
      </c>
      <c r="D554" s="10" t="s">
        <v>8</v>
      </c>
    </row>
    <row r="555" spans="1:4" ht="30" x14ac:dyDescent="0.25">
      <c r="A555" s="12" t="s">
        <v>948</v>
      </c>
      <c r="B555" s="10" t="s">
        <v>151</v>
      </c>
      <c r="C555" s="11">
        <v>15557561</v>
      </c>
      <c r="D555" s="17" t="s">
        <v>888</v>
      </c>
    </row>
    <row r="556" spans="1:4" ht="30" x14ac:dyDescent="0.25">
      <c r="A556" s="12" t="s">
        <v>949</v>
      </c>
      <c r="B556" s="10" t="s">
        <v>199</v>
      </c>
      <c r="C556" s="11">
        <v>17597714</v>
      </c>
      <c r="D556" s="10" t="s">
        <v>628</v>
      </c>
    </row>
    <row r="557" spans="1:4" ht="75" x14ac:dyDescent="0.25">
      <c r="A557" s="12" t="s">
        <v>950</v>
      </c>
      <c r="B557" s="10" t="s">
        <v>951</v>
      </c>
      <c r="C557" s="11">
        <v>20524986</v>
      </c>
      <c r="D557" s="10" t="s">
        <v>305</v>
      </c>
    </row>
    <row r="558" spans="1:4" ht="60" x14ac:dyDescent="0.25">
      <c r="A558" s="12" t="s">
        <v>952</v>
      </c>
      <c r="B558" s="10" t="s">
        <v>268</v>
      </c>
      <c r="C558" s="11">
        <v>18651682</v>
      </c>
      <c r="D558" s="10" t="s">
        <v>8</v>
      </c>
    </row>
    <row r="559" spans="1:4" ht="60" x14ac:dyDescent="0.25">
      <c r="A559" s="12" t="s">
        <v>953</v>
      </c>
      <c r="B559" s="10" t="s">
        <v>954</v>
      </c>
      <c r="C559" s="11">
        <v>26271850</v>
      </c>
      <c r="D559" s="10" t="s">
        <v>8</v>
      </c>
    </row>
    <row r="560" spans="1:4" ht="45" x14ac:dyDescent="0.25">
      <c r="A560" s="12" t="s">
        <v>955</v>
      </c>
      <c r="B560" s="10" t="s">
        <v>956</v>
      </c>
      <c r="C560" s="11">
        <v>25738488</v>
      </c>
      <c r="D560" s="10" t="s">
        <v>8</v>
      </c>
    </row>
    <row r="561" spans="1:4" ht="60" x14ac:dyDescent="0.25">
      <c r="A561" s="12" t="s">
        <v>957</v>
      </c>
      <c r="B561" s="10" t="s">
        <v>86</v>
      </c>
      <c r="C561" s="11">
        <v>20443749</v>
      </c>
      <c r="D561" s="10" t="s">
        <v>8</v>
      </c>
    </row>
    <row r="562" spans="1:4" x14ac:dyDescent="0.25">
      <c r="A562" s="13" t="s">
        <v>958</v>
      </c>
      <c r="B562" s="10" t="s">
        <v>33</v>
      </c>
      <c r="C562" s="11">
        <v>20506414</v>
      </c>
      <c r="D562" s="10" t="s">
        <v>941</v>
      </c>
    </row>
    <row r="563" spans="1:4" ht="75" x14ac:dyDescent="0.25">
      <c r="A563" s="12" t="s">
        <v>959</v>
      </c>
      <c r="B563" s="10" t="s">
        <v>960</v>
      </c>
      <c r="C563" s="11">
        <v>25751220</v>
      </c>
      <c r="D563" s="10" t="s">
        <v>305</v>
      </c>
    </row>
    <row r="564" spans="1:4" ht="30" x14ac:dyDescent="0.25">
      <c r="A564" s="12" t="s">
        <v>961</v>
      </c>
      <c r="B564" s="10" t="s">
        <v>86</v>
      </c>
      <c r="C564" s="11">
        <v>28351053</v>
      </c>
      <c r="D564" s="10" t="s">
        <v>8</v>
      </c>
    </row>
    <row r="565" spans="1:4" ht="45" x14ac:dyDescent="0.25">
      <c r="A565" s="12" t="s">
        <v>962</v>
      </c>
      <c r="B565" s="10" t="s">
        <v>731</v>
      </c>
      <c r="C565" s="11">
        <v>15391663</v>
      </c>
      <c r="D565" s="10" t="s">
        <v>305</v>
      </c>
    </row>
    <row r="566" spans="1:4" ht="45" x14ac:dyDescent="0.25">
      <c r="A566" s="12" t="s">
        <v>963</v>
      </c>
      <c r="B566" s="10" t="s">
        <v>751</v>
      </c>
      <c r="C566" s="11">
        <v>20531095</v>
      </c>
      <c r="D566" s="10" t="s">
        <v>305</v>
      </c>
    </row>
    <row r="567" spans="1:4" ht="60" x14ac:dyDescent="0.25">
      <c r="A567" s="12" t="s">
        <v>964</v>
      </c>
      <c r="B567" s="10" t="s">
        <v>965</v>
      </c>
      <c r="C567" s="11">
        <v>20420048</v>
      </c>
      <c r="D567" s="10" t="s">
        <v>8</v>
      </c>
    </row>
    <row r="568" spans="1:4" ht="45" x14ac:dyDescent="0.25">
      <c r="A568" s="12" t="s">
        <v>966</v>
      </c>
      <c r="B568" s="10" t="s">
        <v>751</v>
      </c>
      <c r="C568" s="11">
        <v>20526113</v>
      </c>
      <c r="D568" s="10" t="s">
        <v>8</v>
      </c>
    </row>
    <row r="569" spans="1:4" x14ac:dyDescent="0.25">
      <c r="A569" s="12" t="s">
        <v>967</v>
      </c>
      <c r="B569" s="10" t="s">
        <v>968</v>
      </c>
      <c r="C569" s="11" t="s">
        <v>969</v>
      </c>
      <c r="D569" s="10" t="s">
        <v>8</v>
      </c>
    </row>
    <row r="570" spans="1:4" x14ac:dyDescent="0.25">
      <c r="A570" s="13" t="s">
        <v>970</v>
      </c>
      <c r="B570" s="16" t="s">
        <v>971</v>
      </c>
      <c r="C570" s="11">
        <v>19447973</v>
      </c>
      <c r="D570" s="10" t="s">
        <v>103</v>
      </c>
    </row>
    <row r="571" spans="1:4" ht="30" x14ac:dyDescent="0.25">
      <c r="A571" s="12" t="s">
        <v>972</v>
      </c>
      <c r="B571" s="10" t="s">
        <v>973</v>
      </c>
      <c r="C571" s="11" t="s">
        <v>974</v>
      </c>
      <c r="D571" s="10" t="s">
        <v>975</v>
      </c>
    </row>
    <row r="572" spans="1:4" ht="30" x14ac:dyDescent="0.25">
      <c r="A572" s="12" t="s">
        <v>976</v>
      </c>
      <c r="B572" s="10" t="s">
        <v>323</v>
      </c>
      <c r="C572" s="11">
        <v>28325869</v>
      </c>
      <c r="D572" s="10" t="s">
        <v>8</v>
      </c>
    </row>
    <row r="573" spans="1:4" ht="45" x14ac:dyDescent="0.25">
      <c r="A573" s="12" t="s">
        <v>977</v>
      </c>
      <c r="B573" s="10" t="s">
        <v>323</v>
      </c>
      <c r="C573" s="11">
        <v>23285540</v>
      </c>
      <c r="D573" s="10" t="s">
        <v>8</v>
      </c>
    </row>
    <row r="574" spans="1:4" ht="30" x14ac:dyDescent="0.25">
      <c r="A574" s="12" t="s">
        <v>978</v>
      </c>
      <c r="B574" s="10" t="s">
        <v>978</v>
      </c>
      <c r="C574" s="11">
        <v>10991824</v>
      </c>
      <c r="D574" s="10" t="s">
        <v>305</v>
      </c>
    </row>
    <row r="575" spans="1:4" ht="105" x14ac:dyDescent="0.25">
      <c r="A575" s="12" t="s">
        <v>979</v>
      </c>
      <c r="B575" s="10" t="s">
        <v>980</v>
      </c>
      <c r="C575" s="11">
        <v>25891081</v>
      </c>
      <c r="D575" s="10" t="s">
        <v>981</v>
      </c>
    </row>
    <row r="576" spans="1:4" x14ac:dyDescent="0.25">
      <c r="A576" s="10"/>
      <c r="B576" s="10"/>
      <c r="C576" s="11"/>
      <c r="D576" s="10" t="s">
        <v>982</v>
      </c>
    </row>
    <row r="577" spans="1:4" x14ac:dyDescent="0.25">
      <c r="A577" s="10"/>
      <c r="B577" s="10"/>
      <c r="C577" s="11"/>
      <c r="D577" s="10" t="s">
        <v>983</v>
      </c>
    </row>
  </sheetData>
  <conditionalFormatting sqref="A75">
    <cfRule type="duplicateValues" dxfId="27" priority="1"/>
    <cfRule type="duplicateValues" dxfId="26" priority="2"/>
  </conditionalFormatting>
  <conditionalFormatting sqref="A121">
    <cfRule type="duplicateValues" dxfId="25" priority="6"/>
    <cfRule type="duplicateValues" dxfId="24" priority="7"/>
    <cfRule type="duplicateValues" dxfId="23" priority="8"/>
  </conditionalFormatting>
  <conditionalFormatting sqref="A232">
    <cfRule type="duplicateValues" dxfId="22" priority="3"/>
    <cfRule type="duplicateValues" dxfId="21" priority="4"/>
    <cfRule type="duplicateValues" dxfId="20" priority="5"/>
  </conditionalFormatting>
  <conditionalFormatting sqref="A287">
    <cfRule type="duplicateValues" dxfId="19" priority="9"/>
    <cfRule type="duplicateValues" dxfId="18" priority="10"/>
    <cfRule type="duplicateValues" dxfId="17" priority="11"/>
  </conditionalFormatting>
  <conditionalFormatting sqref="A329">
    <cfRule type="duplicateValues" dxfId="16" priority="12"/>
    <cfRule type="duplicateValues" dxfId="15" priority="13"/>
    <cfRule type="duplicateValues" dxfId="14" priority="14"/>
  </conditionalFormatting>
  <hyperlinks>
    <hyperlink ref="A576" r:id="rId1" display="https://onlinelibrary.wiley.com/journal/6302" xr:uid="{B8A9807E-18BE-402F-8966-8AA8467EF0A9}"/>
    <hyperlink ref="A23" r:id="rId2" xr:uid="{9FC6CB41-F268-445A-8538-4C6506C29A09}"/>
    <hyperlink ref="A46" r:id="rId3" xr:uid="{3D98EDAB-8AB3-48D2-9A05-249DD003D013}"/>
    <hyperlink ref="A63" r:id="rId4" xr:uid="{7E14F532-6A00-4F10-9C08-A0DC9162FCA4}"/>
    <hyperlink ref="A76" r:id="rId5" xr:uid="{78511E65-8DDD-4FB1-8479-38391ACE9552}"/>
    <hyperlink ref="A77" r:id="rId6" xr:uid="{5EC2D49C-E099-460F-B597-F0BBFC974B05}"/>
    <hyperlink ref="A82" r:id="rId7" xr:uid="{82D99FFF-5613-4391-8E7F-3CE784F6C2FB}"/>
    <hyperlink ref="A101" r:id="rId8" xr:uid="{DC2DD191-AF31-438A-BAA2-E1EDED41DF67}"/>
    <hyperlink ref="A104" r:id="rId9" xr:uid="{BCA3666B-C9CF-4D06-A569-973D6C7FC223}"/>
    <hyperlink ref="A146" r:id="rId10" xr:uid="{E42C1DD6-DE69-4516-9CB0-93AC4E6C3BCA}"/>
    <hyperlink ref="A151" r:id="rId11" xr:uid="{25B7833B-984A-42A0-939D-FFEAC3B886E0}"/>
    <hyperlink ref="A156" r:id="rId12" display="CTS: Clinical and Translational Science" xr:uid="{18D14305-D32A-4B79-874C-79BE33BC407E}"/>
    <hyperlink ref="A158" r:id="rId13" xr:uid="{4592F613-0566-48A7-899D-F4540C076E64}"/>
    <hyperlink ref="A172" r:id="rId14" display="CPT: Pharmacometrics &amp; Systems Pharmacology" xr:uid="{A8BA65C5-5C87-427E-ACAF-EFAB268556C7}"/>
    <hyperlink ref="A90" r:id="rId15" xr:uid="{4B8A0590-E2E9-4371-8D2E-C9CE97D1DB41}"/>
    <hyperlink ref="A169" r:id="rId16" xr:uid="{47B9E5DE-4D06-4436-A462-348FAF64A3DF}"/>
    <hyperlink ref="A547" r:id="rId17" display="Depositional Record" xr:uid="{BBC0ECA9-C53C-4D61-8517-2C2431C124ED}"/>
    <hyperlink ref="A184" r:id="rId18" xr:uid="{3A0693A3-ED28-4C7C-83E7-13529B3B4DA7}"/>
    <hyperlink ref="A186" r:id="rId19" xr:uid="{17EBD7DC-F372-43B5-8349-F456F9CD76D2}"/>
    <hyperlink ref="A190" r:id="rId20" xr:uid="{D3A5B173-31DE-4350-B74A-62377B1C1588}"/>
    <hyperlink ref="A203" r:id="rId21" xr:uid="{B9790A1F-1ECE-4B1E-A411-6DA018E335F8}"/>
    <hyperlink ref="A210" r:id="rId22" xr:uid="{E47D01C3-808F-4064-AAFA-0EA1F0C76518}"/>
    <hyperlink ref="A214" r:id="rId23" xr:uid="{E0272C5C-434F-459A-B8D8-FC9EB4410109}"/>
    <hyperlink ref="A219" r:id="rId24" xr:uid="{8060A922-129E-4174-96A2-E5A4A95014C1}"/>
    <hyperlink ref="A223" r:id="rId25" xr:uid="{57909014-981C-4262-A040-35406D794C46}"/>
    <hyperlink ref="A228" r:id="rId26" xr:uid="{11C52D91-4D97-4654-A4AF-2432C002796A}"/>
    <hyperlink ref="A235" r:id="rId27" xr:uid="{DCB6FAA7-E30B-4B0E-A8FA-F9911D6207A3}"/>
    <hyperlink ref="A238" r:id="rId28" xr:uid="{2E5FC95F-463A-4EE6-9C1D-11751A8F8ADD}"/>
    <hyperlink ref="A243" r:id="rId29" xr:uid="{F0653836-3528-4495-867E-8A6704901C92}"/>
    <hyperlink ref="A244" r:id="rId30" xr:uid="{C018B790-6505-48B8-BE5A-2C5865EF1381}"/>
    <hyperlink ref="A248" r:id="rId31" xr:uid="{F1A04431-440A-4DED-A654-CD5BD7E35827}"/>
    <hyperlink ref="A297" r:id="rId32" xr:uid="{672233D0-D978-4796-873F-30BEAC834DB4}"/>
    <hyperlink ref="A300" r:id="rId33" xr:uid="{D051FC2F-90EF-4FB4-8AA9-72CB37AAE53B}"/>
    <hyperlink ref="A362" r:id="rId34" xr:uid="{9133AB71-8B63-44F0-9D28-DF7C8F2B70BA}"/>
    <hyperlink ref="A370" r:id="rId35" xr:uid="{80C8CFDC-93A3-4DE8-BA25-2BF176979423}"/>
    <hyperlink ref="A373" r:id="rId36" xr:uid="{915564AD-BBD5-4A87-9C08-CD9B88B930FE}"/>
    <hyperlink ref="A382" r:id="rId37" xr:uid="{375E79DA-B5E6-4D45-8133-F697255C1188}"/>
    <hyperlink ref="A401" r:id="rId38" xr:uid="{5752A1BB-03DE-497A-ACD4-A22EC99D1E93}"/>
    <hyperlink ref="A550" r:id="rId39" display="Journal of Pathology: Clinical Research" xr:uid="{4A3A66C6-D17E-4BF2-8B62-A679C798F3F8}"/>
    <hyperlink ref="A419" r:id="rId40" xr:uid="{3A5599E3-5526-4FF9-B987-DBD30173031C}"/>
    <hyperlink ref="A427" r:id="rId41" xr:uid="{12E55420-975D-4EBD-B00E-754B327EFA62}"/>
    <hyperlink ref="A431" r:id="rId42" xr:uid="{F11AD59E-3228-48E6-856E-BED5DB7449D3}"/>
    <hyperlink ref="A433" r:id="rId43" xr:uid="{F60B52BA-8102-4D81-82A7-E5207E9BB23B}"/>
    <hyperlink ref="A436" r:id="rId44" xr:uid="{60BF5B33-D280-4B1B-808B-414578365B98}"/>
    <hyperlink ref="A456" r:id="rId45" xr:uid="{ADBB2D64-CA51-4FEF-924D-B65F1BC26FBF}"/>
    <hyperlink ref="A457" r:id="rId46" xr:uid="{0693E27C-34E5-4D46-A05A-450AD729C38F}"/>
    <hyperlink ref="A461" r:id="rId47" xr:uid="{970706D5-49D2-4BEE-AEAA-1DBCE934FC5C}"/>
    <hyperlink ref="A475" r:id="rId48" xr:uid="{A95F5D3F-1D51-4CD4-BCA1-271FE74E9726}"/>
    <hyperlink ref="A478" r:id="rId49" xr:uid="{6B5D1AA8-39D6-4876-A889-97E80EC7FC88}"/>
    <hyperlink ref="A493" r:id="rId50" xr:uid="{1B784A77-2E96-469A-AB61-B333D2EC9EF1}"/>
    <hyperlink ref="A495" r:id="rId51" xr:uid="{050ABAB1-4F3D-4155-AC3D-61E1D0EEB418}"/>
    <hyperlink ref="A496" r:id="rId52" xr:uid="{26E9A3DA-0017-4088-A22A-069A64CC6203}"/>
    <hyperlink ref="A519" r:id="rId53" xr:uid="{C7803B09-C8EA-4401-A87C-E395D936D2AB}"/>
    <hyperlink ref="A522" r:id="rId54" xr:uid="{1027A49F-25C9-4E0B-9579-FF2E168CEF50}"/>
    <hyperlink ref="A556" r:id="rId55" xr:uid="{30DEF56A-B87D-4459-BA38-FC03FC8FE4E9}"/>
    <hyperlink ref="A192" r:id="rId56" xr:uid="{E69D8DA8-D096-40CF-9D2C-39A54F6F729E}"/>
    <hyperlink ref="A194" r:id="rId57" xr:uid="{176C9CD1-76C0-41A2-AD5D-FCE1CD0C1739}"/>
    <hyperlink ref="A209" r:id="rId58" xr:uid="{71275127-3BD8-4B43-ABA6-225EF37643D5}"/>
    <hyperlink ref="A241" r:id="rId59" xr:uid="{C44C3C76-87EA-4F1C-B5A5-78DBDA58C36B}"/>
    <hyperlink ref="A503" r:id="rId60" xr:uid="{15EF60E7-8D61-436E-9BE8-7C5980AA1E05}"/>
    <hyperlink ref="A520" r:id="rId61" display="Reproductive Medicine Biology" xr:uid="{557FB432-F7CD-4D98-B256-8ACAFCF00CA7}"/>
    <hyperlink ref="A9" r:id="rId62" xr:uid="{E95A2D5A-6ACE-4F51-A0BE-06DE19D3ED7F}"/>
    <hyperlink ref="A396" r:id="rId63" xr:uid="{1A5993F7-9F9E-4F55-99AB-E5732D23439C}"/>
    <hyperlink ref="A557" r:id="rId64" xr:uid="{58455503-8CE1-4CC6-88E8-57D97D44E993}"/>
    <hyperlink ref="A249" r:id="rId65" xr:uid="{6CC50B48-8169-4A62-B90E-664E8935B413}"/>
    <hyperlink ref="A497" r:id="rId66" xr:uid="{6950FB95-536F-4951-BEBC-A4663331F9BD}"/>
    <hyperlink ref="A462" r:id="rId67" xr:uid="{544CD6B2-DD51-4509-9A9E-E5C548E8374B}"/>
    <hyperlink ref="A365" r:id="rId68" xr:uid="{749C6531-7D5E-4798-9770-21A394306F62}"/>
    <hyperlink ref="A200" r:id="rId69" xr:uid="{6B2BEA53-D498-4548-AA17-E566BB94BD32}"/>
    <hyperlink ref="A64" r:id="rId70" xr:uid="{5882E5AF-074A-4373-B611-357A45DDDF6F}"/>
    <hyperlink ref="A360" r:id="rId71" display="JOR Spine " xr:uid="{E7DB26F4-2DD7-4973-B971-640FA251940D}"/>
    <hyperlink ref="A368" r:id="rId72" xr:uid="{71770AC0-9702-44FC-BB09-5599531AC2A8}"/>
    <hyperlink ref="A354" r:id="rId73" xr:uid="{1238C688-3D41-458B-A563-0A8EEBBB2166}"/>
    <hyperlink ref="A150" r:id="rId74" display="Clinical &amp; Translational Immunology " xr:uid="{CC5F57C7-CC31-44D8-871B-600753336E92}"/>
    <hyperlink ref="A420" r:id="rId75" display="Journal of the International AIDS Society " xr:uid="{FD675425-178A-44CE-BD2D-EC647E353389}"/>
    <hyperlink ref="A47" r:id="rId76" xr:uid="{5F0FE93E-EC1D-4B86-9AF2-7525BE6FE5D2}"/>
    <hyperlink ref="A61" r:id="rId77" xr:uid="{A8CD96BB-E757-4B15-A05E-1C9AC1EB65DB}"/>
    <hyperlink ref="A67" r:id="rId78" xr:uid="{FA5A90F4-A856-4CBB-AB47-6860A5D44521}"/>
    <hyperlink ref="A218" r:id="rId79" xr:uid="{2002609A-5AE9-4F87-9F28-9CD7F69CDD83}"/>
    <hyperlink ref="A490" r:id="rId80" xr:uid="{31449797-E7C2-4772-8626-455188A76089}"/>
    <hyperlink ref="A499" r:id="rId81" xr:uid="{8AB5F565-77AA-479C-A8F5-26A7B268F5C8}"/>
    <hyperlink ref="A140" r:id="rId82" xr:uid="{AB621B65-36E4-4C82-A7FC-BCC64EB95B17}"/>
    <hyperlink ref="A463" r:id="rId83" xr:uid="{635651AD-06E5-4842-9101-2B2F77BF2C29}"/>
    <hyperlink ref="A161" r:id="rId84" xr:uid="{2809C670-69C4-4BB1-894B-A1F428ED69BF}"/>
    <hyperlink ref="A182" r:id="rId85" xr:uid="{14FAC07C-16FA-4739-96C1-499D592CEFC7}"/>
    <hyperlink ref="A481" r:id="rId86" xr:uid="{6C1EE0A5-B684-40C3-9D73-3D8FDA8E6F43}"/>
    <hyperlink ref="A207" r:id="rId87" xr:uid="{EF8506FF-790F-44F9-AC9B-84BDF8483C20}"/>
    <hyperlink ref="A375" r:id="rId88" xr:uid="{35D9DE3C-F242-49C9-8973-E2DC3C9B1E72}"/>
    <hyperlink ref="A157" r:id="rId89" xr:uid="{DA62B423-7030-4923-938D-FD470B67C161}"/>
    <hyperlink ref="A206" r:id="rId90" xr:uid="{4A6CE985-8CC4-412C-BB9D-1EEE4CCCD083}"/>
    <hyperlink ref="A5" r:id="rId91" display="ACR Open Rheumatology " xr:uid="{4CB89972-1C8B-40AE-83AC-ED0F1AFCF718}"/>
    <hyperlink ref="A50" r:id="rId92" xr:uid="{8FA9CB07-3DB4-45F9-AF47-395C098A950A}"/>
    <hyperlink ref="A105" r:id="rId93" xr:uid="{37A912EB-5FC0-4DA0-84EF-74E0FB1AA791}"/>
    <hyperlink ref="A301" r:id="rId94" xr:uid="{F1478F0A-B0A2-423F-93BB-CD8FDD89E688}"/>
    <hyperlink ref="A566" r:id="rId95" xr:uid="{E47DD9D0-54E2-4A76-B1D6-612C48C3EF91}"/>
    <hyperlink ref="A263" r:id="rId96" display="https://digital-library.theiet.org/content/journals/iet-com" xr:uid="{39EBBE59-2683-4FBB-8929-E82EBDBF4E18}"/>
    <hyperlink ref="A274" r:id="rId97" display="https://digital-library.theiet.org/content/journals/iet-ipr" xr:uid="{9CF75146-1AB0-4137-8B7B-7BB14A02078E}"/>
    <hyperlink ref="A266" r:id="rId98" display="https://digital-library.theiet.org/content/journals/iet-cta" xr:uid="{D19D5A57-67E9-4F9D-BCF1-BAB4918E54C6}"/>
    <hyperlink ref="A285" r:id="rId99" xr:uid="{3CE8F3F5-4D61-4B48-9E1B-C71D35847300}"/>
    <hyperlink ref="A282" r:id="rId100" display="https://digital-library.theiet.org/content/journals/iet-pel" xr:uid="{E47A00F7-E68B-4151-868F-227F8DDB268E}"/>
    <hyperlink ref="A13" r:id="rId101" xr:uid="{595EFEE4-1383-4E0F-920C-BBA865D6A15B}"/>
    <hyperlink ref="A17" r:id="rId102" xr:uid="{5C35C0D3-39A6-4355-9DBC-97751B839C40}"/>
    <hyperlink ref="A20" r:id="rId103" xr:uid="{791CA231-254E-426E-BBBA-FE2D9CDE93E9}"/>
    <hyperlink ref="A19" r:id="rId104" xr:uid="{C6370EFC-60D4-47D1-862B-E4876F480B14}"/>
    <hyperlink ref="A45" r:id="rId105" xr:uid="{CC8B038E-C037-4936-9C25-69B7209791BF}"/>
    <hyperlink ref="A44" r:id="rId106" xr:uid="{D5707304-8D74-406D-932B-B11625D209A2}"/>
    <hyperlink ref="A48" r:id="rId107" xr:uid="{32A6272D-C814-40AF-8E84-E8792F8C58D4}"/>
    <hyperlink ref="A55" r:id="rId108" xr:uid="{AB1E6DE3-2CDC-45A9-A648-5621274498A1}"/>
    <hyperlink ref="A57" r:id="rId109" xr:uid="{AF22FC20-8197-477D-87BA-4A532B100C5F}"/>
    <hyperlink ref="A65" r:id="rId110" display="Annals of Noninvasive Electrocardiology " xr:uid="{2DD993E3-805C-48EA-9922-672399FC38DD}"/>
    <hyperlink ref="A68" r:id="rId111" xr:uid="{FB68C5AD-B0EC-41C1-94F7-0B2067A1ABD0}"/>
    <hyperlink ref="A87" r:id="rId112" xr:uid="{8197B690-74D6-4E41-BA58-C3D55B1762A7}"/>
    <hyperlink ref="A91" r:id="rId113" xr:uid="{55437B8D-B894-42C2-9611-597A37278B3F}"/>
    <hyperlink ref="A95" r:id="rId114" display="Campbell Systematic Reviews " xr:uid="{F4A25422-99A9-4E74-8334-FE34DB1EB991}"/>
    <hyperlink ref="A99" r:id="rId115" xr:uid="{DF0DCEA8-7AAF-4863-BEF3-72B2DBECF193}"/>
    <hyperlink ref="A103" r:id="rId116" xr:uid="{AC73B21E-4028-4A90-9C45-60FAC49EFD26}"/>
    <hyperlink ref="A149" r:id="rId117" xr:uid="{F75F06A9-8140-4802-A8C5-65616C0F2811}"/>
    <hyperlink ref="A155" r:id="rId118" xr:uid="{1B7CBA79-35B1-47F7-BC13-67E34E1BB483}"/>
    <hyperlink ref="A170" r:id="rId119" xr:uid="{F63AA5C9-ECB5-4FB3-AE6B-83F954CC994F}"/>
    <hyperlink ref="A175" r:id="rId120" xr:uid="{781A25F4-D9F2-43C0-912E-0A707C00A873}"/>
    <hyperlink ref="A188" r:id="rId121" xr:uid="{0A02FC58-EF8A-4F9B-8921-CE8EA6F48EF8}"/>
    <hyperlink ref="A189" r:id="rId122" xr:uid="{FF6E1358-DCBD-40DF-99FF-B4A114C92183}"/>
    <hyperlink ref="A191" r:id="rId123" xr:uid="{97C2C241-B9E4-4EDA-A64E-70FD7A14470E}"/>
    <hyperlink ref="A195" r:id="rId124" xr:uid="{588E622D-53F8-40CE-8B13-0CBA14484E3F}"/>
    <hyperlink ref="A196" r:id="rId125" display="Electrochemical Science Advances  " xr:uid="{EDBDEB04-3EAE-4DA0-A88E-EF45FB0E05A0}"/>
    <hyperlink ref="A198" r:id="rId126" xr:uid="{F40AAA90-00AF-44C8-A8BB-4657717BCD32}"/>
    <hyperlink ref="A202" r:id="rId127" display="Energy Conversion and Economics " xr:uid="{AA113765-4118-4CED-BCFE-EEB179819882}"/>
    <hyperlink ref="A204" r:id="rId128" xr:uid="{1DD896F7-D81B-4E57-93A3-422A7E318949}"/>
    <hyperlink ref="A205" r:id="rId129" xr:uid="{773A3CB8-B76D-45AB-A612-F67551BA42C1}"/>
    <hyperlink ref="A226" r:id="rId130" xr:uid="{155AB138-33D1-4610-A5AE-F5701D0609A2}"/>
    <hyperlink ref="A253" r:id="rId131" xr:uid="{B31209B6-9045-47B2-80AF-81379B3B2E76}"/>
    <hyperlink ref="A256" r:id="rId132" xr:uid="{0531E3C4-C760-4DC9-B284-939D57BB4513}"/>
    <hyperlink ref="A260" r:id="rId133" xr:uid="{32E2F908-A6A7-4E39-880B-8AEC95946B4F}"/>
    <hyperlink ref="A262" r:id="rId134" xr:uid="{7687B40A-0AF9-44B1-9198-E5F280E7F818}"/>
    <hyperlink ref="A264" r:id="rId135" xr:uid="{997490AE-321F-4E58-AC6C-E70565780367}"/>
    <hyperlink ref="A388" r:id="rId136" display="Journal of Extracellular Vesicles " xr:uid="{6CE9679E-B42C-4EEB-BEAF-C7180A0F28C0}"/>
    <hyperlink ref="A389" r:id="rId137" xr:uid="{F5C51178-44DA-4A8E-8A49-002506B7A7A6}"/>
    <hyperlink ref="A421" r:id="rId138" display="Journal of World Aquaculture Society" xr:uid="{066D7638-6AC6-49E0-8FD2-45ACBC9142AF}"/>
    <hyperlink ref="A434" r:id="rId139" xr:uid="{7F7AD020-A300-4300-9DEA-FFC257DC9F08}"/>
    <hyperlink ref="A435" r:id="rId140" xr:uid="{00BA404F-FA1B-4482-814D-5F6995AD02E7}"/>
    <hyperlink ref="A442" r:id="rId141" xr:uid="{13F151C0-D99C-4038-8474-8F0AEA3C65C5}"/>
    <hyperlink ref="A437" r:id="rId142" xr:uid="{0FF06370-D12A-478B-A7DD-4A50F558632B}"/>
    <hyperlink ref="A453" r:id="rId143" xr:uid="{636CCA32-AB11-4356-B192-436D967FB23F}"/>
    <hyperlink ref="A464" r:id="rId144" xr:uid="{2B87C29A-2253-4B13-9B82-F862A1BD5A28}"/>
    <hyperlink ref="A467" r:id="rId145" display="Natural Resource Modeling " xr:uid="{DAA00C78-D362-45DE-80CC-9FB0C43ED1F6}"/>
    <hyperlink ref="A472" r:id="rId146" xr:uid="{8A266649-3825-48AB-8DE8-95BA8A8D667D}"/>
    <hyperlink ref="A574" r:id="rId147" xr:uid="{DD84FBC3-8AF2-4177-8130-657BA310C760}"/>
    <hyperlink ref="A569" r:id="rId148" display="View " xr:uid="{F9804B34-D566-4309-8B4C-1B1B63C50D04}"/>
    <hyperlink ref="A568" r:id="rId149" xr:uid="{D2C54AFD-AFE7-4E5B-A69B-E221C68C63F7}"/>
    <hyperlink ref="A565" r:id="rId150" display="Vadose Zone Journal " xr:uid="{0B1323B7-8B4E-4045-96C3-DD3BBA60D7A9}"/>
    <hyperlink ref="A563" r:id="rId151" xr:uid="{B3E02C5E-4AC2-4AC1-89F3-C91ACDB57732}"/>
    <hyperlink ref="A559" r:id="rId152" xr:uid="{C3CAC5AF-4D5A-4B0A-9BF0-9440B33B3D1A}"/>
    <hyperlink ref="A555" r:id="rId153" xr:uid="{D7A58F3B-4F0E-43F4-B287-95BEB28BDBA7}"/>
    <hyperlink ref="A553" r:id="rId154" xr:uid="{4A977DD6-6032-459C-BA92-F24021D19967}"/>
    <hyperlink ref="A552" r:id="rId155" xr:uid="{D69EF957-6653-4FAD-A620-347162C8C5B5}"/>
    <hyperlink ref="A551" r:id="rId156" xr:uid="{9DCE67C8-ADD6-4C6E-A2CA-9AD270486F33}"/>
    <hyperlink ref="A548" r:id="rId157" xr:uid="{D4CD9680-9792-4DC3-BD43-F81D80A12B0F}"/>
    <hyperlink ref="A545" r:id="rId158" xr:uid="{8C137532-1D01-4D01-B192-53A327D89CF8}"/>
    <hyperlink ref="A537" r:id="rId159" xr:uid="{C7DB7698-B3FC-4876-BD7D-37B863421272}"/>
    <hyperlink ref="A536" r:id="rId160" xr:uid="{8ED89CD1-B476-4EE1-9500-6F07CA300011}"/>
    <hyperlink ref="A535" r:id="rId161" xr:uid="{0648E188-2691-4A70-8BF4-692AB1FA5B97}"/>
    <hyperlink ref="A531" r:id="rId162" xr:uid="{E2F29064-F436-40B5-95E0-0451C0008185}"/>
    <hyperlink ref="A510" r:id="rId163" display="Psychiatric Research and Clinical Practice " xr:uid="{9D2105BF-145B-46DF-B1D5-F3BBB2A8E4A0}"/>
    <hyperlink ref="A516" r:id="rId164" xr:uid="{00F21927-D986-43BE-9EC9-FC3CEEDF8B9C}"/>
    <hyperlink ref="A502" r:id="rId165" xr:uid="{A5D1C218-5EF0-4B86-9CCC-4CFBBF1C8C34}"/>
    <hyperlink ref="A293" r:id="rId166" xr:uid="{512174A3-12FA-4FC1-8FE2-29E37F6C235D}"/>
    <hyperlink ref="A291" r:id="rId167" xr:uid="{A95A8EC5-011B-4444-A358-BAA0C976B21C}"/>
    <hyperlink ref="A298" r:id="rId168" xr:uid="{1B54691C-753A-4AFB-AECF-1380F47101EF}"/>
    <hyperlink ref="A337" r:id="rId169" display="International Journal of Methods in Pyschiatric Research" xr:uid="{74846BF7-9F14-43BA-8087-CA32695FC6AB}"/>
    <hyperlink ref="A316" r:id="rId170" xr:uid="{F733344C-EAD8-477F-950C-1982F61CB56B}"/>
    <hyperlink ref="A355" r:id="rId171" display="JCPP Advances " xr:uid="{7D2FEBD9-AA95-453D-9CD9-3EBC496E89ED}"/>
    <hyperlink ref="A356" r:id="rId172" display="JCSM Rapid Communications" xr:uid="{B6F514BF-D3B6-4C33-AA04-ED98775C39C0}"/>
    <hyperlink ref="A358" r:id="rId173" display="JGH Open " xr:uid="{1D8E991B-8C9D-4844-82CC-7CF127E8E31A}"/>
    <hyperlink ref="A359" r:id="rId174" xr:uid="{113C5DDE-C9F6-4501-8264-169E34BD71DE}"/>
    <hyperlink ref="A484" r:id="rId175" xr:uid="{AC66A6E0-A68F-40BF-9080-0A49D9481AF0}"/>
    <hyperlink ref="A489" r:id="rId176" xr:uid="{D76F097A-DDFB-4C8D-BEC3-0DA6FA97C493}"/>
    <hyperlink ref="A498" r:id="rId177" xr:uid="{6DD203D2-732E-42B8-9965-1BCF297EB425}"/>
    <hyperlink ref="A267" r:id="rId178" xr:uid="{C39B059E-D74A-4699-A971-E0575E183944}"/>
    <hyperlink ref="A268" r:id="rId179" xr:uid="{B977692F-6018-467F-BC09-7BE21334710A}"/>
    <hyperlink ref="A269" r:id="rId180" xr:uid="{1E255BBB-C979-4589-B584-BBEDE422E081}"/>
    <hyperlink ref="A273" r:id="rId181" display="IET Generation, Transmission &amp; Distribution " xr:uid="{37792157-F54B-4771-AB6A-555D8E5485AC}"/>
    <hyperlink ref="A288" r:id="rId182" xr:uid="{20DFE90C-D2F2-45CF-9D4A-4F4C635D88E3}"/>
    <hyperlink ref="A286" r:id="rId183" xr:uid="{8223F337-1FBD-49BF-B067-1CF30F2C1604}"/>
    <hyperlink ref="A283" r:id="rId184" xr:uid="{B5860B52-03DD-4D46-B671-6FC26585E4B4}"/>
    <hyperlink ref="A276" r:id="rId185" xr:uid="{F68AFCDD-6B71-4317-8577-3C576E12F46F}"/>
    <hyperlink ref="A284" r:id="rId186" xr:uid="{BFA5DEB0-D00C-4D01-903E-C8FD7881EBB3}"/>
    <hyperlink ref="A281" r:id="rId187" xr:uid="{E9C96C3B-5523-4FE5-A9BA-BFF4433077DE}"/>
    <hyperlink ref="A280" r:id="rId188" xr:uid="{9F57FBB1-067C-4ACD-BE13-7C00E2DF7077}"/>
    <hyperlink ref="A279" r:id="rId189" xr:uid="{8195EF20-57A0-4FAA-AE11-6734662A1629}"/>
    <hyperlink ref="A277" r:id="rId190" xr:uid="{076ED24E-07EA-43FF-9990-195F068EBDD0}"/>
    <hyperlink ref="A86" r:id="rId191" xr:uid="{FE8337F0-2743-42EF-8892-69CA60BC5DFD}"/>
    <hyperlink ref="A163" r:id="rId192" xr:uid="{3174AE49-DC5A-4061-9BAF-D2AAD37F9FBD}"/>
    <hyperlink ref="A167" r:id="rId193" xr:uid="{E146AA5B-9D9D-4F32-AC43-78F749B98D2D}"/>
    <hyperlink ref="A250" r:id="rId194" xr:uid="{E614BEFA-B313-4052-B8CE-2192ED91E7F7}"/>
    <hyperlink ref="A272" r:id="rId195" xr:uid="{CD2F9055-CA7F-4CB8-8A7C-1A79F7423C1A}"/>
    <hyperlink ref="A289" r:id="rId196" xr:uid="{E09FCF2A-8BD5-4C54-BC5F-C90972C975AB}"/>
    <hyperlink ref="A444" r:id="rId197" xr:uid="{D9D359EE-EAC8-4F90-9D84-92C5445D119F}"/>
    <hyperlink ref="A455" r:id="rId198" xr:uid="{49A321FC-E7A0-4416-A3FB-6B7ED0438242}"/>
    <hyperlink ref="A549" r:id="rId199" xr:uid="{E8F0362F-F332-449B-8649-C9EFA874FFB1}"/>
    <hyperlink ref="A542" r:id="rId200" xr:uid="{D0CCCA50-F72A-4504-8C66-0694D9909CE2}"/>
    <hyperlink ref="A94" r:id="rId201" display="https://ietresearch.onlinelibrary.wiley.com/journal/24682322" xr:uid="{971196ED-3231-464D-8939-61D40EEDF882}"/>
    <hyperlink ref="A562" r:id="rId202" xr:uid="{2E2058CE-3E22-4B24-994F-7F9AC00A4AB0}"/>
    <hyperlink ref="A153" r:id="rId203" xr:uid="{B6E186BD-6A00-4008-AB3F-392FF2606C39}"/>
    <hyperlink ref="A292" r:id="rId204" xr:uid="{444FBE8D-EED8-4E52-ACD5-9828CACEF5A8}"/>
    <hyperlink ref="A216" r:id="rId205" xr:uid="{1FE57F7A-866E-4B44-9B0D-5DEB679F31AB}"/>
    <hyperlink ref="A352" r:id="rId206" xr:uid="{C5279AFB-022B-4366-BB7C-1430ED04BA6E}"/>
    <hyperlink ref="A336" r:id="rId207" xr:uid="{7638F480-38F0-4927-80F3-EA9C60584E2E}"/>
    <hyperlink ref="A524" r:id="rId208" xr:uid="{85E13774-E1D4-4AA9-B78E-549F96870534}"/>
    <hyperlink ref="A540" r:id="rId209" xr:uid="{4DC26482-FCF8-45E0-8B49-FC90A54AD86A}"/>
    <hyperlink ref="A79" r:id="rId210" xr:uid="{C7130596-8F19-4AEB-A83D-701D873876C4}"/>
    <hyperlink ref="A7" r:id="rId211" display="Acta Obstretricia et Gynecologia Scandinavica" xr:uid="{BF918F4A-33A3-4D5D-91C0-2412D7D0AF6E}"/>
    <hyperlink ref="A89" r:id="rId212" display="https://onlinelibrary.wiley.com/journal/15023885" xr:uid="{A5A38603-EE93-4434-A494-588DD60718ED}"/>
    <hyperlink ref="A416" r:id="rId213" xr:uid="{7FB25B56-2AA3-429F-AF72-A06F71A35A2C}"/>
    <hyperlink ref="A305" r:id="rId214" xr:uid="{9D60C20E-8428-4984-A858-3F213AB4CFE4}"/>
    <hyperlink ref="A236" r:id="rId215" xr:uid="{0DDFA749-8587-40DB-B534-551CA0C05834}"/>
    <hyperlink ref="A239" r:id="rId216" xr:uid="{7B2E41E1-BD0B-4C26-8C41-3E6526562358}"/>
    <hyperlink ref="A381" r:id="rId217" display="Journal of Diabetes " xr:uid="{20456FC8-DB8F-4CA3-92E6-514CFF409188}"/>
    <hyperlink ref="A521" r:id="rId218" xr:uid="{72573BC9-9D7A-4B40-8E8D-EDD6106D4864}"/>
    <hyperlink ref="A357" r:id="rId219" xr:uid="{1C0C5160-8931-49D2-AF23-42B72BB75097}"/>
    <hyperlink ref="A49" r:id="rId220" xr:uid="{F54BCBB5-CC93-41E4-9417-EB4EF7C64B3E}"/>
    <hyperlink ref="A258" r:id="rId221" xr:uid="{8529EE44-0AB6-4E21-94F6-D9E1E4126439}"/>
    <hyperlink ref="A512" r:id="rId222" xr:uid="{226A056E-A47E-4091-8CD1-110A5DF58496}"/>
    <hyperlink ref="A458" r:id="rId223" xr:uid="{2950CE32-9AE4-416F-ADA9-CD9D115856F7}"/>
    <hyperlink ref="A387" r:id="rId224" xr:uid="{209FE5BF-EB6A-435D-B576-F1AAC9BBA672}"/>
    <hyperlink ref="A417" r:id="rId225" display="Journal of Synchrotron Radiation " xr:uid="{E97CC38B-42E4-42F2-931D-51F83EF1E5B3}"/>
    <hyperlink ref="A513" r:id="rId226" xr:uid="{1C3FBF71-CF5A-42C5-B76B-0429DD22696B}"/>
    <hyperlink ref="A530" r:id="rId227" xr:uid="{BFCD4E35-9E14-461C-89A3-A8E4DEFCBF7F}"/>
    <hyperlink ref="A546" r:id="rId228" xr:uid="{33ED24F0-B960-4202-9091-F306322AF12C}"/>
    <hyperlink ref="A245" r:id="rId229" xr:uid="{9CC81378-0B11-455D-9D61-E963605C0CCB}"/>
    <hyperlink ref="A224" r:id="rId230" xr:uid="{50898D08-0B28-4B5E-8DBD-E41C0FD38E25}"/>
    <hyperlink ref="A193" r:id="rId231" xr:uid="{EF9A026E-4CEE-4033-AB8C-D0BED648B672}"/>
    <hyperlink ref="A450" r:id="rId232" xr:uid="{947BB38A-7B91-4423-9397-167E95C159A0}"/>
    <hyperlink ref="A295" r:id="rId233" xr:uid="{D99E019D-0AB6-4A22-81DF-690DE1E63329}"/>
    <hyperlink ref="A369" r:id="rId234" display="https://onlinelibrary.wiley.com/journal/1600048X" xr:uid="{518EC1E3-97D2-45A6-BF52-40674CE75B14}"/>
    <hyperlink ref="A247" r:id="rId235" xr:uid="{D0F02678-44E7-480D-8BA8-3C59219EF8E1}"/>
    <hyperlink ref="A304" r:id="rId236" xr:uid="{8A0422DE-8BC6-47FB-8C6C-843CAC7FFE58}"/>
    <hyperlink ref="A471" r:id="rId237" xr:uid="{FD5883EE-9892-4EAF-A9FC-CFDE2B5397B7}"/>
    <hyperlink ref="A350" r:id="rId238" xr:uid="{340B4034-DF9E-4820-9CE7-2EBECE19464A}"/>
    <hyperlink ref="A24" r:id="rId239" xr:uid="{C3F5E5A6-3180-4EE4-A483-1A189A74C59E}"/>
    <hyperlink ref="A454" r:id="rId240" xr:uid="{CEF5767C-3CCE-4DC4-9C16-029ACDCAFF49}"/>
    <hyperlink ref="A21" r:id="rId241" xr:uid="{8AA7A1FF-1269-425D-B973-AD7FBEC7F768}"/>
    <hyperlink ref="A573" r:id="rId242" xr:uid="{BF1702FC-0646-4547-AC15-FB32F0A6F251}"/>
    <hyperlink ref="A201" r:id="rId243" xr:uid="{C8D3F3C0-0C07-4442-AC1C-1DE583B27501}"/>
    <hyperlink ref="A533" r:id="rId244" xr:uid="{4E2A03F1-84E4-4BE3-9040-4C2D62760E3B}"/>
    <hyperlink ref="A208" r:id="rId245" xr:uid="{A4C1B4B0-F5AE-4727-B047-3F30DF0CA949}"/>
    <hyperlink ref="A438" r:id="rId246" xr:uid="{2F8749D6-C8B9-46D9-9022-48D5B6C19AF6}"/>
    <hyperlink ref="A543" r:id="rId247" xr:uid="{DBECAC59-A685-4D64-8F4F-29DA5C9281E9}"/>
    <hyperlink ref="A66" r:id="rId248" xr:uid="{B12E9AA5-9B5E-4922-9276-E0B82853A03F}"/>
    <hyperlink ref="A12" r:id="rId249" xr:uid="{FA453F4D-B5CA-4680-9A15-DD044A15985D}"/>
    <hyperlink ref="A532" r:id="rId250" xr:uid="{6B4F3C75-C80B-4E3E-9391-84A84B06B34C}"/>
    <hyperlink ref="A460" r:id="rId251" xr:uid="{5D8B87A6-8191-4B47-9CE2-D1420155F72C}"/>
    <hyperlink ref="A18" r:id="rId252" xr:uid="{99A5EAD4-7DAD-4661-9118-734A50925BC9}"/>
    <hyperlink ref="A380" r:id="rId253" xr:uid="{70D15430-3536-4602-9584-0D7BD9A2C5C4}"/>
    <hyperlink ref="A142" r:id="rId254" xr:uid="{0F4C91FA-E6E1-4513-8A37-5D66E08CB617}"/>
    <hyperlink ref="A215" r:id="rId255" xr:uid="{A7440E9D-CE81-4217-82D6-A1078782999C}"/>
    <hyperlink ref="A306" r:id="rId256" xr:uid="{EC0FB753-A756-422F-9000-1FF148DC6B44}"/>
    <hyperlink ref="A51" r:id="rId257" xr:uid="{75D2C5FF-C668-491C-B707-5EBC4CE8093F}"/>
    <hyperlink ref="A54" r:id="rId258" xr:uid="{05BF0665-AE4B-4521-B90E-85B62ED8263B}"/>
    <hyperlink ref="A242" r:id="rId259" xr:uid="{F929958F-0B16-4475-A608-A4CBF6BE4B59}"/>
    <hyperlink ref="A507" r:id="rId260" xr:uid="{08175DF5-CF14-4C5E-8AE8-B7CDE2077BE3}"/>
    <hyperlink ref="A482" r:id="rId261" xr:uid="{21E9A8A8-9F7E-47FD-8999-DB3A9324BF56}"/>
    <hyperlink ref="A162" r:id="rId262" tooltip="https://onlinelibrary.wiley.com/journal/28329023" display="https://onlinelibrary.wiley.com/journal/28329023" xr:uid="{CA49CB5C-ACA9-4AC8-AC0F-D758FD4D85F5}"/>
    <hyperlink ref="A171" r:id="rId263" tooltip="https://onlinelibrary.wiley.com/journal/28330188" display="https://onlinelibrary.wiley.com/journal/28330188" xr:uid="{49DDC468-D746-4F23-8E90-14F5763B44D7}"/>
    <hyperlink ref="A525" r:id="rId264" tooltip="https://onlinelibrary.wiley.com/journal/27504867?af=R" display="https://onlinelibrary.wiley.com/journal/27504867?af=R" xr:uid="{D39FA189-AF86-42A0-A7B5-24582F9F2FEE}"/>
    <hyperlink ref="A88" r:id="rId265" xr:uid="{3F27AF29-53C5-458D-9A6B-C6DAD644FB0C}"/>
    <hyperlink ref="A294" r:id="rId266" xr:uid="{602C72C1-1407-4165-92BB-CEFA4CA5B571}"/>
    <hyperlink ref="A494" r:id="rId267" xr:uid="{9E6C2DE7-0ED6-474A-B05E-EFCF586DF3F1}"/>
    <hyperlink ref="A449" r:id="rId268" xr:uid="{A9A8B706-CD8E-447C-A750-D8F71F4E9CE5}"/>
    <hyperlink ref="A353" r:id="rId269" xr:uid="{63FB6FAC-9064-445A-83A7-F8BEC70593B1}"/>
    <hyperlink ref="A145" r:id="rId270" display="Chemistry Europe" xr:uid="{67427C9F-FB33-4E7C-9235-30D8584127CB}"/>
    <hyperlink ref="A534" r:id="rId271" xr:uid="{7B1DBDF1-C624-4A21-B275-7C3F8F80C4ED}"/>
    <hyperlink ref="A564" r:id="rId272" xr:uid="{75DCDA55-E84D-40DD-BC7F-A59D5F49EBEC}"/>
    <hyperlink ref="A92" r:id="rId273" xr:uid="{EA18E606-04E1-4DD0-A0A4-E3FD1F832C72}"/>
    <hyperlink ref="A227" r:id="rId274" xr:uid="{A28748A2-2717-4D8F-BE3F-100360C14A73}"/>
    <hyperlink ref="A62" r:id="rId275" xr:uid="{ED5345B4-E092-4E72-A7E5-20228CD1ADDC}"/>
    <hyperlink ref="A187" r:id="rId276" xr:uid="{9AD05712-CE4C-46D9-AFB1-91BDD1436431}"/>
    <hyperlink ref="A231" r:id="rId277" xr:uid="{34DECE13-D375-4FF7-8D69-91E0C70DBE81}"/>
    <hyperlink ref="A523" r:id="rId278" xr:uid="{CED3B816-8564-4D61-A564-C803B2F496B5}"/>
    <hyperlink ref="A452" r:id="rId279" xr:uid="{C4B5EF16-EEB1-44CC-A868-78ADFACA3477}"/>
    <hyperlink ref="A217" r:id="rId280" xr:uid="{769559AD-2CA1-49E9-B66C-36A940B76EDE}"/>
    <hyperlink ref="A476" r:id="rId281" xr:uid="{C9F2440B-A0B0-47E7-BB8C-5D1C75A76F83}"/>
    <hyperlink ref="A515" r:id="rId282" xr:uid="{720022DD-E0FF-45DF-8820-046124652C41}"/>
    <hyperlink ref="A10" r:id="rId283" xr:uid="{5F7B5AC7-D3A7-4BCD-8C51-FE5F6B6A405A}"/>
    <hyperlink ref="A570" r:id="rId284" xr:uid="{90F8C82C-4B34-4897-817E-CCC8C433FDAF}"/>
    <hyperlink ref="A11" r:id="rId285" xr:uid="{CAB1B8BF-4B05-4949-A73C-203CB6182028}"/>
    <hyperlink ref="A53" r:id="rId286" xr:uid="{A24FBBBE-5B32-47D8-A1A6-CB4A9483D1B5}"/>
    <hyperlink ref="A508" r:id="rId287" xr:uid="{C74492E9-444E-408E-924D-96BE7F71AF1D}"/>
    <hyperlink ref="A148" r:id="rId288" xr:uid="{7D78C01F-564D-44FF-A485-DB3C9E4F5358}"/>
    <hyperlink ref="A488" r:id="rId289" xr:uid="{9CD07152-66E8-47D5-8956-06C9FD3575DD}"/>
    <hyperlink ref="A181" r:id="rId290" xr:uid="{8B5FEAA3-73F1-4816-BBFE-FF6DBAAC1C47}"/>
    <hyperlink ref="A213" r:id="rId291" xr:uid="{2267FF73-6C57-43CB-84EF-B9B46E3A5860}"/>
    <hyperlink ref="A197" r:id="rId292" xr:uid="{3EFD659E-07DA-4ED4-AC96-801EDEAE856C}"/>
    <hyperlink ref="A221" r:id="rId293" xr:uid="{AF1AB97D-C4E4-4A45-876A-7CC736F63BE3}"/>
    <hyperlink ref="A212" r:id="rId294" xr:uid="{900D7355-8849-421A-B297-E02697432619}"/>
    <hyperlink ref="A441" r:id="rId295" xr:uid="{FC7F03BB-70F6-463E-AD1C-C8F5226FED58}"/>
    <hyperlink ref="A572" r:id="rId296" xr:uid="{F4E59412-83DB-4A6A-9202-98083D65EBC2}"/>
    <hyperlink ref="A303" r:id="rId297" xr:uid="{F7854E84-D83B-4025-BBC9-7983D66827A4}"/>
    <hyperlink ref="A152" r:id="rId298" xr:uid="{BF3D489A-07F8-47CA-8509-0626CE9AD298}"/>
    <hyperlink ref="A372" r:id="rId299" xr:uid="{79660509-4653-46EB-A8C2-F94B551C66D5}"/>
    <hyperlink ref="A430" r:id="rId300" display="JFSA Reports" xr:uid="{1515553C-F0C2-48FA-80D0-26AF34186085}"/>
    <hyperlink ref="A386" r:id="rId301" xr:uid="{F5AC71CB-EE40-4C96-A821-D8F1561B22FB}"/>
    <hyperlink ref="A251" r:id="rId302" xr:uid="{86C1EA98-ACA3-4EBC-AA68-26661CA7614C}"/>
    <hyperlink ref="A222" r:id="rId303" xr:uid="{E3FF6164-9B10-4676-B6E3-5C37388EB097}"/>
    <hyperlink ref="A232" r:id="rId304" xr:uid="{5E702764-1D8C-4643-B5BC-3F66BE043FA8}"/>
    <hyperlink ref="A302" r:id="rId305" xr:uid="{42E0F0C3-4C67-40B9-8136-CBFDC1BD8665}"/>
    <hyperlink ref="A84" r:id="rId306" xr:uid="{E187EEDD-5207-4029-A86F-3BA31EAD7326}"/>
    <hyperlink ref="A185" r:id="rId307" xr:uid="{DF66D6F3-2F57-4AA1-BF06-1B3724647D24}"/>
    <hyperlink ref="A254" r:id="rId308" xr:uid="{BDC5587E-B343-41D1-8547-D8D3A9AB64FF}"/>
    <hyperlink ref="A397" r:id="rId309" xr:uid="{6BF6B8F9-F1FB-4979-B958-B008F0A8758A}"/>
    <hyperlink ref="A159" r:id="rId310" xr:uid="{4DF2F8CE-FB7B-4CC8-A239-E9BB3C319CC4}"/>
    <hyperlink ref="A429" r:id="rId311" xr:uid="{510DC7F3-2B83-4219-9E19-2516599D7305}"/>
    <hyperlink ref="A393" r:id="rId312" xr:uid="{01001ACA-1F81-4B69-89B0-6E4DC686AF37}"/>
    <hyperlink ref="A93" r:id="rId313" xr:uid="{FFE9607C-0BBC-48EC-8E18-58F41452D25F}"/>
    <hyperlink ref="A100" r:id="rId314" xr:uid="{309D78E8-8AC1-4752-B2CA-1C4D869C33F6}"/>
    <hyperlink ref="A179" r:id="rId315" xr:uid="{88BE3CF7-20BA-4F6F-AC93-29D605DC4190}"/>
    <hyperlink ref="A296" r:id="rId316" xr:uid="{E4E6DDDA-6644-42AB-BD40-DC1F4091AB1B}"/>
    <hyperlink ref="A160" r:id="rId317" xr:uid="{510F1BCD-9E72-4B39-8ED4-4F1A749BE43F}"/>
    <hyperlink ref="A270" r:id="rId318" xr:uid="{E42E592A-F808-4725-A21C-3280E7DAA80D}"/>
    <hyperlink ref="A4" r:id="rId319" display="https://onlinelibrary.wiley.com/journal/4058" xr:uid="{2BB65585-DCBB-4DA4-9EF9-26D47346D86B}"/>
    <hyperlink ref="A6" r:id="rId320" display="https://onlinelibrary.wiley.com/journal/ans" xr:uid="{86B74BB7-F304-45A1-BF8E-B3042E4B8CA8}"/>
    <hyperlink ref="A8" r:id="rId321" display="https://onlinelibrary.wiley.com/journal/5080" xr:uid="{C3B42B4F-8522-424F-BBBD-8C40CF3D0615}"/>
    <hyperlink ref="A25" r:id="rId322" display="https://onlinelibrary.wiley.com/journal/9403" xr:uid="{1CC90EC0-414D-4B5F-B95A-16F306D9747C}"/>
    <hyperlink ref="A26" r:id="rId323" display="https://onlinelibrary.wiley.com/journal/5081" xr:uid="{A89B8740-97F0-4D5C-BA24-EE8B106F7D26}"/>
    <hyperlink ref="A27" r:id="rId324" display="https://onlinelibrary.wiley.com/journal/acgt" xr:uid="{94373056-8428-4581-9F1E-FE609B5780F1}"/>
    <hyperlink ref="A28" r:id="rId325" display="https://onlinelibrary.wiley.com/journal/7074" xr:uid="{BF50057A-8609-4F64-9576-75AD25C0D77B}"/>
    <hyperlink ref="A29" r:id="rId326" display="https://onlinelibrary.wiley.com/journal/4042" xr:uid="{F8A5D6B8-6A69-4565-95E5-62F438FBF069}"/>
    <hyperlink ref="A30" r:id="rId327" display="https://onlinelibrary.wiley.com/journal/4713" xr:uid="{68CD927E-BC0A-406F-9D22-5188CCE00856}"/>
    <hyperlink ref="A31" r:id="rId328" display="https://onlinelibrary.wiley.com/journal/3793" xr:uid="{8D49C2C9-A0F8-41AA-AA55-09241D2EDA76}"/>
    <hyperlink ref="A32" r:id="rId329" display="https://onlinelibrary.wiley.com/journal/1682" xr:uid="{88318DCF-94E2-4DF0-B432-9BE1CFEC9373}"/>
    <hyperlink ref="A33" r:id="rId330" display="https://onlinelibrary.wiley.com/journal/3637" xr:uid="{7705EEBB-FA56-484E-B806-B061B63F2B83}"/>
    <hyperlink ref="A34" r:id="rId331" display="https://onlinelibrary.wiley.com/journal/5928" xr:uid="{EA5AF50B-6E99-475E-B060-ED647562EFDB}"/>
    <hyperlink ref="A35" r:id="rId332" display="https://onlinelibrary.wiley.com/journal/3197" xr:uid="{3350C539-28FD-4CD9-A278-ED06DDA64CB6}"/>
    <hyperlink ref="A36" r:id="rId333" display="https://onlinelibrary.wiley.com/journal/1306" xr:uid="{B4EC2426-114D-44BF-9322-22C5D799FC46}"/>
    <hyperlink ref="A37" r:id="rId334" display="https://onlinelibrary.wiley.com/journal/6048" xr:uid="{F49EC656-0F9C-4575-8C1F-F1045698EC1D}"/>
    <hyperlink ref="A38" r:id="rId335" display="https://onlinelibrary.wiley.com/journal/2638" xr:uid="{B079BA35-1D2A-4EAC-875F-58765590247A}"/>
    <hyperlink ref="A39" r:id="rId336" display="https://onlinelibrary.wiley.com/journal/3152" xr:uid="{BA48713C-A55D-48AB-855D-842319540F4B}"/>
    <hyperlink ref="A40" r:id="rId337" display="https://onlinelibrary.wiley.com/journal/1631" xr:uid="{A0165912-706C-43D4-A9CE-B7B0E83180E0}"/>
    <hyperlink ref="A41" r:id="rId338" display="https://onlinelibrary.wiley.com/journal/2714" xr:uid="{A568CB52-84F8-4A14-8341-FC4BECF1707D}"/>
    <hyperlink ref="A42" r:id="rId339" display="https://onlinelibrary.wiley.com/journal/9204" xr:uid="{F5D19241-672B-40A9-A883-264836197165}"/>
    <hyperlink ref="A43" r:id="rId340" display="https://onlinelibrary.wiley.com/journal/9171" xr:uid="{671FD738-ABD1-4321-AF3A-A7B2579F7321}"/>
    <hyperlink ref="A52" r:id="rId341" display="https://onlinelibrary.wiley.com/journal/9351" xr:uid="{B9F5ABFF-A9C6-4BCB-BE65-8F64217C42A6}"/>
    <hyperlink ref="A56" r:id="rId342" display="https://onlinelibrary.wiley.com/journal/2641" xr:uid="{CB8A262E-BCE1-41E7-B3FB-578405E54536}"/>
    <hyperlink ref="A58" r:id="rId343" display="https://onlinelibrary.wiley.com/journal/and" xr:uid="{3F2300D9-9513-4921-8E41-0F5A7874628F}"/>
    <hyperlink ref="A59" r:id="rId344" display="https://onlinelibrary.wiley.com/journal/6819" xr:uid="{3D990777-5042-437D-96AA-9746B4EA0034}"/>
    <hyperlink ref="A60" r:id="rId345" display="https://onlinelibrary.wiley.com/journal/3575" xr:uid="{05A4A67F-9C43-4113-A18C-4EDCA33FCFBB}"/>
    <hyperlink ref="A69" r:id="rId346" display="https://onlinelibrary.wiley.com/journal/9248" xr:uid="{806CC680-9D93-4321-A45F-1D630585905B}"/>
    <hyperlink ref="A70" r:id="rId347" display="https://onlinelibrary.wiley.com/journal/9309" xr:uid="{265F4B0E-99FE-4DC1-AAD1-BCD316578DE5}"/>
    <hyperlink ref="A71" r:id="rId348" display="https://onlinelibrary.wiley.com/journal/4795" xr:uid="{16DA571E-0C57-4173-B845-9689EA65DB14}"/>
    <hyperlink ref="A72" r:id="rId349" display="https://onlinelibrary.wiley.com/journal/anu" xr:uid="{EF2F3434-1B41-4232-9EC4-BAD5D36504D4}"/>
    <hyperlink ref="A73" r:id="rId350" display="https://onlinelibrary.wiley.com/journal/are" xr:uid="{4D6F341C-1B8B-4828-A2AC-1329CBF08E4C}"/>
    <hyperlink ref="A78" r:id="rId351" display="https://onlinelibrary.wiley.com/journal/ajgwr" xr:uid="{25256B15-DEA9-4269-97C2-340EA97DAC2C}"/>
    <hyperlink ref="A80" r:id="rId352" display="https://onlinelibrary.wiley.com/journal/3037" xr:uid="{3C539220-9C3B-4322-98D1-F97D75B8492C}"/>
    <hyperlink ref="A81" r:id="rId353" display="https://onlinelibrary.wiley.com/journal/9353" xr:uid="{5D42181C-C1D3-42A8-A37F-523B9E1F66E7}"/>
    <hyperlink ref="A83" r:id="rId354" display="https://onlinelibrary.wiley.com/journal/4036" xr:uid="{05351BFA-450B-4CD1-ACC6-63173CC0E1AF}"/>
    <hyperlink ref="A85" r:id="rId355" display="https://onlinelibrary.wiley.com/journal/2738" xr:uid="{2F72180F-597C-40AB-9A99-52D3F51B3B9D}"/>
    <hyperlink ref="A96" r:id="rId356" display="https://onlinelibrary.wiley.com/journal/1720" xr:uid="{D3094D6A-DBAD-47AB-8356-7EB2D3F64C5A}"/>
    <hyperlink ref="A97" r:id="rId357" display="https://onlinelibrary.wiley.com/journal/9575" xr:uid="{418CBC00-E8AB-40D3-BE76-1F16074E7B0E}"/>
    <hyperlink ref="A98" r:id="rId358" display="https://onlinelibrary.wiley.com/journal/7503" xr:uid="{2FACFE5B-16AD-4418-9178-75B94EA74142}"/>
    <hyperlink ref="A107" r:id="rId359" display="https://onlinelibrary.wiley.com/journal/2804" xr:uid="{D025B89F-A5A0-4B3A-B902-98E3CFD4508C}"/>
    <hyperlink ref="A108" r:id="rId360" display="https://onlinelibrary.wiley.com/journal/4702" xr:uid="{F0B4C904-7F5F-4F70-9262-7F652DDA23D2}"/>
    <hyperlink ref="A109" r:id="rId361" display="https://onlinelibrary.wiley.com/journal/7073" xr:uid="{60984B73-20FA-4FF4-BA86-D9C076529792}"/>
    <hyperlink ref="A110" r:id="rId362" display="https://onlinelibrary.wiley.com/journal/4208" xr:uid="{2A744EC3-5D14-4C61-9C4E-EFAC7F5B881F}"/>
    <hyperlink ref="A111" r:id="rId363" display="https://onlinelibrary.wiley.com/journal/2424" xr:uid="{D0085762-5407-4652-82D7-AC702CD6DD9F}"/>
    <hyperlink ref="A112" r:id="rId364" display="https://onlinelibrary.wiley.com/journal/2415" xr:uid="{5D700890-AE0C-4442-ACCD-26B1354D2274}"/>
    <hyperlink ref="A113" r:id="rId365" display="https://onlinelibrary.wiley.com/journal/8513" xr:uid="{26ACEBF9-D7C6-43F3-8A69-E8721D22BDE9}"/>
    <hyperlink ref="A114" r:id="rId366" display="https://onlinelibrary.wiley.com/journal/7520" xr:uid="{DB6A2216-30BA-4586-907C-BC0FCC5A7D72}"/>
    <hyperlink ref="A115" r:id="rId367" display="https://onlinelibrary.wiley.com/journal/3142" xr:uid="{6A340E51-3B76-412B-85C2-A29437698D98}"/>
    <hyperlink ref="A116" r:id="rId368" display="https://onlinelibrary.wiley.com/journal/4918" xr:uid="{2AFD6A36-6B49-4BEF-BB20-0386A58889EB}"/>
    <hyperlink ref="A117" r:id="rId369" display="https://onlinelibrary.wiley.com/journal/3191" xr:uid="{2778E9C2-3B9D-4AE8-951A-805BDE2F0940}"/>
    <hyperlink ref="A118" r:id="rId370" display="https://onlinelibrary.wiley.com/journal/8571" xr:uid="{03DD0E91-3641-4BCA-84BD-8C778CB684D3}"/>
    <hyperlink ref="A119" r:id="rId371" display="https://onlinelibrary.wiley.com/journal/1615" xr:uid="{4648DB4D-1DA1-4B2B-8524-1CF3EE02E6F3}"/>
    <hyperlink ref="A120" r:id="rId372" display="https://onlinelibrary.wiley.com/journal/4806" xr:uid="{6B1E9989-FBE9-4A6B-B90B-C36CD878D27C}"/>
    <hyperlink ref="A121" r:id="rId373" display="https://onlinelibrary.wiley.com/journal/1683" xr:uid="{4F8F87EA-3187-4A6F-B9A6-74A9626CF990}"/>
    <hyperlink ref="A122" r:id="rId374" display="https://onlinelibrary.wiley.com/journal/1731" xr:uid="{AA65447F-E0FD-49DD-8160-344BC41F29FA}"/>
    <hyperlink ref="A123" r:id="rId375" display="https://onlinelibrary.wiley.com/journal/1350" xr:uid="{CAEFA20E-04FE-423D-8A1C-FCD719A0C86E}"/>
    <hyperlink ref="A124" r:id="rId376" display="https://onlinelibrary.wiley.com/journal/7471" xr:uid="{699CF6B7-7673-4F09-9FE7-EC8636CCC349}"/>
    <hyperlink ref="A125" r:id="rId377" display="https://onlinelibrary.wiley.com/journal/7583" xr:uid="{FC14E94A-E9E9-4C9F-BC52-F2B674EA5005}"/>
    <hyperlink ref="A126" r:id="rId378" display="https://onlinelibrary.wiley.com/journal/1727" xr:uid="{1893F488-148E-4448-9009-C60461B15FDB}"/>
    <hyperlink ref="A127" r:id="rId379" display="https://onlinelibrary.wiley.com/journal/9192" xr:uid="{1AD97D85-ACB3-4737-883D-AC49060D5D2F}"/>
    <hyperlink ref="A128" r:id="rId380" display="https://onlinelibrary.wiley.com/journal/2807" xr:uid="{2446D5BD-CC6E-4570-8DF8-E98F2D7E4B91}"/>
    <hyperlink ref="A129" r:id="rId381" display="https://onlinelibrary.wiley.com/journal/1479" xr:uid="{E64CF3E7-0D78-427B-9733-1B5E2F1024E4}"/>
    <hyperlink ref="A130" r:id="rId382" display="https://onlinelibrary.wiley.com/journal/2920" xr:uid="{D24EEE07-05E6-4766-A140-A5D9EECE2BA1}"/>
    <hyperlink ref="A131" r:id="rId383" display="https://onlinelibrary.wiley.com/journal/1604" xr:uid="{6697A7F0-A88D-4EA8-8F81-AE60B2E044AB}"/>
    <hyperlink ref="A132" r:id="rId384" display="https://onlinelibrary.wiley.com/journal/9796" xr:uid="{14956976-B398-4D45-8A8C-F691F7041EB4}"/>
    <hyperlink ref="A133" r:id="rId385" display="https://onlinelibrary.wiley.com/journal/5370" xr:uid="{FCFD47B2-905E-4AFF-802B-32C12C462217}"/>
    <hyperlink ref="A134" r:id="rId386" display="https://onlinelibrary.wiley.com/journal/3857" xr:uid="{76AE1794-BC66-495C-B335-3AFFE8EB0AED}"/>
    <hyperlink ref="A135" r:id="rId387" display="https://onlinelibrary.wiley.com/journal/4629" xr:uid="{C41F80CB-5AFA-4E7E-808A-A1C34522BD23}"/>
    <hyperlink ref="A136" r:id="rId388" display="https://onlinelibrary.wiley.com/journal/3829" xr:uid="{00C663FA-2538-402A-8884-0F10DF230623}"/>
    <hyperlink ref="A137" r:id="rId389" display="https://onlinelibrary.wiley.com/journal/5030" xr:uid="{6833ABB7-6ADA-4281-AB16-DCFE82DD4C4B}"/>
    <hyperlink ref="A138" r:id="rId390" display="https://onlinelibrary.wiley.com/journal/1539" xr:uid="{7E29FE15-7907-4FFC-A609-F386E2244200}"/>
    <hyperlink ref="A139" r:id="rId391" display="https://onlinelibrary.wiley.com/journal/1792" xr:uid="{26F339FB-494B-4441-8669-1ED62218C7A1}"/>
    <hyperlink ref="A141" r:id="rId392" display="https://onlinelibrary.wiley.com/journal/cmi" xr:uid="{2EDAE2F9-C32B-45D1-9589-64C0DA35B0CE}"/>
    <hyperlink ref="A165" r:id="rId393" display="https://onlinelibrary.wiley.com/journal/8503" xr:uid="{E8A95278-0C90-43A4-8854-F7B91484558D}"/>
    <hyperlink ref="A166" r:id="rId394" display="https://onlinelibrary.wiley.com/journal/cmm" xr:uid="{3EC9CA89-4648-4E02-9878-BA6DF11C2699}"/>
    <hyperlink ref="A168" r:id="rId395" display="https://onlinelibrary.wiley.com/journal/6471" xr:uid="{AEC3B604-B601-4298-9F49-D3807880E548}"/>
    <hyperlink ref="A173" r:id="rId396" display="https://onlinelibrary.wiley.com/journal/3537" xr:uid="{DD9414CD-8E6B-4125-AC60-705374E820BB}"/>
    <hyperlink ref="A176" r:id="rId397" display="https://onlinelibrary.wiley.com/journal/da" xr:uid="{44F9737F-116A-4836-A69C-A00C70A1BF19}"/>
    <hyperlink ref="A177" r:id="rId398" display="https://onlinelibrary.wiley.com/journal/dth" xr:uid="{731B4A78-D916-4173-9738-0E457B19CAFC}"/>
    <hyperlink ref="A178" r:id="rId399" display="https://onlinelibrary.wiley.com/journal/3029" xr:uid="{AD2AF68E-E48B-4D7F-ABE0-F5FB11C0081F}"/>
    <hyperlink ref="A180" r:id="rId400" display="https://onlinelibrary.wiley.com/journal/3059" xr:uid="{99495DAB-DE4F-47AE-AFF8-39446D91B27E}"/>
    <hyperlink ref="A199" r:id="rId401" display="https://onlinelibrary.wiley.com/journal/8204" xr:uid="{EA045EB7-002F-49D1-A118-2D471E9E4A79}"/>
    <hyperlink ref="A211" r:id="rId402" display="https://onlinelibrary.wiley.com/journal/ejcc" xr:uid="{79FE693A-13E8-44C1-AFCB-A1DF4AFF176B}"/>
    <hyperlink ref="A233" r:id="rId403" display="https://onlinelibrary.wiley.com/journal/6480" xr:uid="{39AFEFC8-2DB7-4248-A425-20AA190CC3FE}"/>
    <hyperlink ref="A234" r:id="rId404" display="https://onlinelibrary.wiley.com/journal/ghep" xr:uid="{0EEB3166-8383-41F0-A64E-F5BDEBBAB5AC}"/>
    <hyperlink ref="A240" r:id="rId405" display="https://onlinelibrary.wiley.com/journal/6816" xr:uid="{987D75F8-7D96-4F89-9112-A8830581B35A}"/>
    <hyperlink ref="A246" r:id="rId406" display="https://onlinelibrary.wiley.com/journal/hsc" xr:uid="{03ECB6FF-75DA-4CF1-878F-F489BCB0CF34}"/>
    <hyperlink ref="A252" r:id="rId407" display="https://onlinelibrary.wiley.com/journal/1824" xr:uid="{DB04E20F-B80C-495D-B239-7216C3DFC5D6}"/>
    <hyperlink ref="A255" r:id="rId408" display="https://onlinelibrary.wiley.com/journal/hbet" xr:uid="{7BD4ED33-6DDA-413A-93C6-487CCF1E9841}"/>
    <hyperlink ref="A257" r:id="rId409" display="https://onlinelibrary.wiley.com/journal/humu" xr:uid="{3BB4AC47-478D-4E01-8A1D-095FB13F7CF3}"/>
    <hyperlink ref="A259" r:id="rId410" display="https://ietresearch.onlinelibrary.wiley.com/journal/ietbm" xr:uid="{8C37456F-F019-4AE1-8768-DB5D61AB8368}"/>
    <hyperlink ref="A261" r:id="rId411" display="https://ietresearch.onlinelibrary.wiley.com/journal/ietcds" xr:uid="{5F7B8613-831F-4C93-B6E5-BA3CDA058624}"/>
    <hyperlink ref="A265" r:id="rId412" display="https://ietresearch.onlinelibrary.wiley.com/journal/ietcdt" xr:uid="{50EF1104-D8E5-4B91-8C52-916A77855834}"/>
    <hyperlink ref="A271" r:id="rId413" display="https://ietresearch.onlinelibrary.wiley.com/journal/ietest" xr:uid="{CF2CEAB1-2F0E-4146-BC1C-01538B1FC913}"/>
    <hyperlink ref="A275" r:id="rId414" display="https://ietresearch.onlinelibrary.wiley.com/journal/ietis" xr:uid="{98346725-2EB3-4B5F-B852-0DD3C8401B91}"/>
    <hyperlink ref="A278" r:id="rId415" display="https://ietresearch.onlinelibrary.wiley.com/journal/ietnbt" xr:uid="{520F35AC-F21F-403E-9F23-B4ED0D174686}"/>
    <hyperlink ref="A287" r:id="rId416" display="https://ietresearch.onlinelibrary.wiley.com/journal/ietsp" xr:uid="{262F85A7-8075-41C7-B0E4-1885E8A9E231}"/>
    <hyperlink ref="A290" r:id="rId417" display="https://ietresearch.onlinelibrary.wiley.com/journal/ietsfw" xr:uid="{781164FA-0E50-472B-88F4-19BD46876D2E}"/>
    <hyperlink ref="A299" r:id="rId418" display="https://onlinelibrary.wiley.com/journal/ina" xr:uid="{61AC5E22-7ECC-469A-A087-1C13A848E8D0}"/>
    <hyperlink ref="A307" r:id="rId419" display="https://onlinelibrary.wiley.com/journal/7475" xr:uid="{D56E58E7-1307-49C4-A053-12431A3D6FD2}"/>
    <hyperlink ref="A308" r:id="rId420" display="https://onlinelibrary.wiley.com/journal/9305" xr:uid="{D45F9CBB-63FA-49A6-89ED-C43E0EDC49B9}"/>
    <hyperlink ref="A309" r:id="rId421" display="https://onlinelibrary.wiley.com/journal/2960" xr:uid="{90FA9F17-4D74-4F5E-A21E-01709E49B1F7}"/>
    <hyperlink ref="A310" r:id="rId422" display="https://onlinelibrary.wiley.com/journal/7072" xr:uid="{DD3E91EB-A2AA-4BED-9B2E-72952B757610}"/>
    <hyperlink ref="A311" r:id="rId423" display="https://onlinelibrary.wiley.com/journal/8039" xr:uid="{2A5E05CF-A237-497C-B260-0FD7AF27B360}"/>
    <hyperlink ref="A312" r:id="rId424" display="https://onlinelibrary.wiley.com/journal/6418" xr:uid="{F2212816-C70C-422F-9302-74B819857EAD}"/>
    <hyperlink ref="A313" r:id="rId425" display="https://onlinelibrary.wiley.com/journal/2973" xr:uid="{E90265AE-CAFA-4BE0-8602-37414499E48B}"/>
    <hyperlink ref="A314" r:id="rId426" display="https://onlinelibrary.wiley.com/journal/8417" xr:uid="{3479DD90-72A1-40C3-8729-FD9F22AB6072}"/>
    <hyperlink ref="A315" r:id="rId427" display="https://onlinelibrary.wiley.com/journal/3531" xr:uid="{D7A55CD3-B2B3-41F2-896A-29F014981D88}"/>
    <hyperlink ref="A317" r:id="rId428" display="https://onlinelibrary.wiley.com/journal/8293" xr:uid="{9BBB6EA1-A4A6-40F8-B336-533F3752C3AE}"/>
    <hyperlink ref="A318" r:id="rId429" display="https://onlinelibrary.wiley.com/journal/ijclp" xr:uid="{CFF5D5C0-4F13-4C56-9D1E-90CA392AA9CE}"/>
    <hyperlink ref="A319" r:id="rId430" display="https://onlinelibrary.wiley.com/journal/2952" xr:uid="{1F42987D-7CD2-4696-BD3D-589B87F3ECF5}"/>
    <hyperlink ref="A320" r:id="rId431" display="https://onlinelibrary.wiley.com/journal/6164" xr:uid="{5A068797-E13D-4163-AA2B-B94661381706}"/>
    <hyperlink ref="A321" r:id="rId432" display="https://onlinelibrary.wiley.com/journal/6314" xr:uid="{C1DB2E5C-E689-4BEA-A729-582B87AAD248}"/>
    <hyperlink ref="A323" r:id="rId433" display="https://onlinelibrary.wiley.com/journal/9246" xr:uid="{20C9A9BB-5542-4FD7-9322-46ED365D0DA2}"/>
    <hyperlink ref="A324" r:id="rId434" display="https://onlinelibrary.wiley.com/journal/2607" xr:uid="{DF10A2DE-EB8B-4198-A077-316C40C212B0}"/>
    <hyperlink ref="A325" r:id="rId435" display="https://onlinelibrary.wiley.com/journal/1573" xr:uid="{E6241A9F-2C79-4866-9D4D-C7B502565613}"/>
    <hyperlink ref="A326" r:id="rId436" display="https://onlinelibrary.wiley.com/journal/ijer" xr:uid="{90EB3159-1327-4D37-8C05-28FC62CBBD85}"/>
    <hyperlink ref="A327" r:id="rId437" display="https://onlinelibrary.wiley.com/journal/1796" xr:uid="{6DFF37F3-37F6-4A5B-A211-3CF836153E09}"/>
    <hyperlink ref="A328" r:id="rId438" display="https://onlinelibrary.wiley.com/journal/9384" xr:uid="{BA0B28EE-16A0-476F-B148-2A71654A192E}"/>
    <hyperlink ref="A329" r:id="rId439" display="https://onlinelibrary.wiley.com/journal/4140" xr:uid="{033FBCC6-1AC6-482A-9DEF-D4A7756ECD8C}"/>
    <hyperlink ref="A330" r:id="rId440" display="https://onlinelibrary.wiley.com/journal/1470" xr:uid="{1181AA0D-EA7B-4139-9FF1-9448563AAE88}"/>
    <hyperlink ref="A331" r:id="rId441" display="https://onlinelibrary.wiley.com/journal/8282" xr:uid="{76F7C31B-CD8A-4BFC-9FB2-49C8F306280C}"/>
    <hyperlink ref="A332" r:id="rId442" display="https://onlinelibrary.wiley.com/journal/1707" xr:uid="{E0F5D9F5-B41E-4E22-AEC2-FBD5D24DFCC4}"/>
    <hyperlink ref="A333" r:id="rId443" display="https://onlinelibrary.wiley.com/journal/8519" xr:uid="{2F8F064E-6484-4436-9A98-E65BF009CAA2}"/>
    <hyperlink ref="A334" r:id="rId444" display="https://onlinelibrary.wiley.com/journal/ijis" xr:uid="{898175F2-2E7A-4827-8224-CCFB3658DE2C}"/>
    <hyperlink ref="A335" r:id="rId445" display="https://onlinelibrary.wiley.com/journal/6396" xr:uid="{7E881262-C63C-4B08-9A9E-1D14D72AFEAA}"/>
    <hyperlink ref="A338" r:id="rId446" display="https://onlinelibrary.wiley.com/journal/8472" xr:uid="{D64C93E2-E824-40E9-90C4-C27FB9E946C5}"/>
    <hyperlink ref="A339" r:id="rId447" display="https://onlinelibrary.wiley.com/journal/5974" xr:uid="{27F91947-9CF3-45E3-81C8-234FE9E1B801}"/>
    <hyperlink ref="A340" r:id="rId448" display="https://onlinelibrary.wiley.com/journal/3839" xr:uid="{1EC7590F-0990-4561-A4C1-2AA2FAA898E9}"/>
    <hyperlink ref="A341" r:id="rId449" display="https://onlinelibrary.wiley.com/journal/7157" xr:uid="{1DB4BC1D-98C2-4599-A9F2-AD0C17677678}"/>
    <hyperlink ref="A342" r:id="rId450" display="https://onlinelibrary.wiley.com/journal/3837" xr:uid="{10559D64-9AF0-4309-9CCA-A91CBA0AAE1B}"/>
    <hyperlink ref="A343" r:id="rId451" display="https://onlinelibrary.wiley.com/journal/9484" xr:uid="{46F899A6-4938-4533-B844-8193448367A5}"/>
    <hyperlink ref="A344" r:id="rId452" display="https://onlinelibrary.wiley.com/journal/1961" xr:uid="{DA02C716-DCAF-4F14-9278-85B3EC5AB2C4}"/>
    <hyperlink ref="A345" r:id="rId453" display="https://onlinelibrary.wiley.com/journal/ijmce" xr:uid="{04B64EFA-6394-4ED1-B66F-E0F17972E024}"/>
    <hyperlink ref="A346" r:id="rId454" display="https://onlinelibrary.wiley.com/journal/6149" xr:uid="{2AEA28CD-8666-4AED-BF46-736154AEBA39}"/>
    <hyperlink ref="A347" r:id="rId455" display="https://onlinelibrary.wiley.com/journal/4909" xr:uid="{86467FE1-88EE-4CCB-856C-693A092231C6}"/>
    <hyperlink ref="A348" r:id="rId456" display="https://onlinelibrary.wiley.com/journal/1839" xr:uid="{F8D89CEF-3DC5-462E-8644-ED093F190096}"/>
    <hyperlink ref="A349" r:id="rId457" display="https://onlinelibrary.wiley.com/journal/6272" xr:uid="{69B51EF9-5BDC-4750-865E-99C18414D9FA}"/>
    <hyperlink ref="A351" r:id="rId458" display="https://onlinelibrary.wiley.com/journal/itees" xr:uid="{63CF7825-EBC4-481F-A1F8-492A776915A8}"/>
    <hyperlink ref="A361" r:id="rId459" display="https://onlinelibrary.wiley.com/journal/1409" xr:uid="{18A83695-BAB1-4C2B-A680-A248C028110E}"/>
    <hyperlink ref="A363" r:id="rId460" display="https://onlinelibrary.wiley.com/journal/9025" xr:uid="{DF01EBF5-5AED-4CE7-9B63-6D62C15CA031}"/>
    <hyperlink ref="A364" r:id="rId461" display="https://onlinelibrary.wiley.com/journal/1471" xr:uid="{62F127D4-59F8-4366-8C47-C1B1BCFC130E}"/>
    <hyperlink ref="A366" r:id="rId462" display="https://onlinelibrary.wiley.com/journal/jai" xr:uid="{17FD7F79-972D-4760-A083-EFB192AA78B9}"/>
    <hyperlink ref="A367" r:id="rId463" display="https://onlinelibrary.wiley.com/journal/4185" xr:uid="{FFB1DE20-3411-4FE0-94E6-6ECA40EF8A7B}"/>
    <hyperlink ref="A371" r:id="rId464" display="https://onlinelibrary.wiley.com/journal/jocs" xr:uid="{43BCE53C-18C5-4579-A5A8-C065B32DEA9F}"/>
    <hyperlink ref="A374" r:id="rId465" display="https://onlinelibrary.wiley.com/journal/2962" xr:uid="{AF979CD6-7D5F-4F83-951C-B8209F29125E}"/>
    <hyperlink ref="A376" r:id="rId466" display="https://onlinelibrary.wiley.com/journal/jcpt" xr:uid="{2D0A9FEC-DFC0-4B52-9F36-1A26E81084CD}"/>
    <hyperlink ref="A377" r:id="rId467" display="https://onlinelibrary.wiley.com/journal/1736" xr:uid="{BA2214A5-926D-40CD-81D4-B8B3A5B6651C}"/>
    <hyperlink ref="A378" r:id="rId468" display="https://onlinelibrary.wiley.com/journal/9613" xr:uid="{61199DBC-730B-4B4E-B792-B68CA60067D0}"/>
    <hyperlink ref="A379" r:id="rId469" display="https://onlinelibrary.wiley.com/journal/5197" xr:uid="{61677062-4BC6-41EB-9FCF-BB7DADBF864C}"/>
    <hyperlink ref="A383" r:id="rId470" display="https://onlinelibrary.wiley.com/journal/1485" xr:uid="{0807B86F-AA4A-4320-A2E7-CDEFB8AE58C6}"/>
    <hyperlink ref="A384" r:id="rId471" display="https://onlinelibrary.wiley.com/journal/1742" xr:uid="{86231584-905C-4EF3-A107-C47A9632E2D0}"/>
    <hyperlink ref="A385" r:id="rId472" display="https://onlinelibrary.wiley.com/journal/3962" xr:uid="{7BF5938E-8BCE-46C1-9B2F-3066C60A65ED}"/>
    <hyperlink ref="A390" r:id="rId473" display="https://onlinelibrary.wiley.com/journal/jfbc" xr:uid="{9052D98B-19C4-4486-AAE3-5F374FEDCAA9}"/>
    <hyperlink ref="A391" r:id="rId474" display="https://ifst.onlinelibrary.wiley.com/journal/jfpp" xr:uid="{313CEE26-C91D-47E7-9F05-D106F0361B0E}"/>
    <hyperlink ref="A392" r:id="rId475" display="https://onlinelibrary.wiley.com/journal/6095" xr:uid="{043974AA-1062-441C-A4C7-2741DA1EAFD6}"/>
    <hyperlink ref="A394" r:id="rId476" display="https://onlinelibrary.wiley.com/journal/9303" xr:uid="{EC115234-4F6F-464F-8EE9-CB2F8F3CA27E}"/>
    <hyperlink ref="A398" r:id="rId477" display="https://onlinelibrary.wiley.com/journal/1607" xr:uid="{0501418C-77CD-4164-9B16-20E7C9C6C5D9}"/>
    <hyperlink ref="A399" r:id="rId478" display="https://onlinelibrary.wiley.com/journal/5040" xr:uid="{F5C33227-7DB7-4773-9977-E9E806EF9C06}"/>
    <hyperlink ref="A400" r:id="rId479" display="https://onlinelibrary.wiley.com/journal/1469" xr:uid="{87118C7B-1A98-49D8-860F-F892A4F21C37}"/>
    <hyperlink ref="A402" r:id="rId480" display="https://onlinelibrary.wiley.com/journal/8384" xr:uid="{24F59748-C6C2-430F-8744-E368AAB3B8BB}"/>
    <hyperlink ref="A403" r:id="rId481" display="https://onlinelibrary.wiley.com/journal/4260" xr:uid="{8C62E40F-E52E-4F78-8690-8E634A4D5BBE}"/>
    <hyperlink ref="A404" r:id="rId482" display="https://onlinelibrary.wiley.com/journal/jonm" xr:uid="{8CA3BBEA-3FF3-434E-86DB-201FCB05A051}"/>
    <hyperlink ref="A405" r:id="rId483" display="https://onlinelibrary.wiley.com/journal/9097" xr:uid="{B391EA6B-B1FC-4131-A227-BA6934AFC423}"/>
    <hyperlink ref="A406" r:id="rId484" display="https://onlinelibrary.wiley.com/journal/8572" xr:uid="{18DD0121-F951-41F4-8CDF-3476AAAC8B10}"/>
    <hyperlink ref="A407" r:id="rId485" display="https://onlinelibrary.wiley.com/journal/3846" xr:uid="{88DA7941-77A7-47B9-A279-5DAEFA6C5D54}"/>
    <hyperlink ref="A408" r:id="rId486" display="https://onlinelibrary.wiley.com/journal/1384" xr:uid="{7313A078-717D-4EEB-9D4A-CF0AD87771FD}"/>
    <hyperlink ref="A409" r:id="rId487" display="https://onlinelibrary.wiley.com/journal/9582" xr:uid="{8F7E612D-B117-4680-9CC0-131ABCA3346C}"/>
    <hyperlink ref="A410" r:id="rId488" display="https://onlinelibrary.wiley.com/journal/7097" xr:uid="{CCDC2BFB-6D30-4B08-AAC8-C67AC6BB6A56}"/>
    <hyperlink ref="A411" r:id="rId489" display="https://onlinelibrary.wiley.com/journal/5139" xr:uid="{D312B3B4-3586-434D-AE23-883424905054}"/>
    <hyperlink ref="A412" r:id="rId490" display="https://onlinelibrary.wiley.com/journal/9140" xr:uid="{52AF358C-6C32-4022-8732-745779715C47}"/>
    <hyperlink ref="A413" r:id="rId491" display="https://onlinelibrary.wiley.com/journal/9161" xr:uid="{8057E1FB-48A1-46BB-A761-608732B6EC9A}"/>
    <hyperlink ref="A414" r:id="rId492" display="https://onlinelibrary.wiley.com/journal/9158" xr:uid="{349CDC00-05D7-4A3B-A559-2615899D5D74}"/>
    <hyperlink ref="A415" r:id="rId493" display="https://onlinelibrary.wiley.com/journal/9169" xr:uid="{422FF0B4-2D79-4A21-A975-22B9093586B3}"/>
    <hyperlink ref="A422" r:id="rId494" display="https://onlinelibrary.wiley.com/journal/jtsp" xr:uid="{2D05B83E-6F1D-43C3-9D63-CDB8915EBDF9}"/>
    <hyperlink ref="A423" r:id="rId495" display="https://onlinelibrary.wiley.com/journal/jterm" xr:uid="{CA8EDA57-C38F-49BC-9482-AC49D81D54FE}"/>
    <hyperlink ref="A424" r:id="rId496" display="https://onlinelibrary.wiley.com/journal/8241" xr:uid="{363C1E6A-4A64-4832-AFAC-35B9B450AC1D}"/>
    <hyperlink ref="A425" r:id="rId497" display="https://onlinelibrary.wiley.com/journal/9626" xr:uid="{97462918-C27A-474B-904B-16AF62B2F106}"/>
    <hyperlink ref="A426" r:id="rId498" display="https://onlinelibrary.wiley.com/journal/2720" xr:uid="{322CC223-32F8-49D4-A69C-F16A62DF3677}"/>
    <hyperlink ref="A428" r:id="rId499" display="https://onlinelibrary.wiley.com/journal/jzs" xr:uid="{C6177373-9E7D-49E8-B46A-50F8F9A02223}"/>
    <hyperlink ref="A440" r:id="rId500" display="https://onlinelibrary.wiley.com/journal/mdp" xr:uid="{2A22766B-68B7-480A-93FF-D3A53F57434F}"/>
    <hyperlink ref="A448" r:id="rId501" display="https://onlinelibrary.wiley.com/journal/4792" xr:uid="{B52A7BE5-A12D-402B-8D4B-915911179A86}"/>
    <hyperlink ref="A459" r:id="rId502" display="https://onlinelibrary.wiley.com/journal/8203" xr:uid="{0067DA0F-F795-47C5-8F43-67A6473ADB44}"/>
    <hyperlink ref="A469" r:id="rId503" display="https://onlinelibrary.wiley.com/journal/6020" xr:uid="{ED85DFAF-E650-48DE-B5DD-5B0A4FBE4ED0}"/>
    <hyperlink ref="A470" r:id="rId504" display="https://onlinelibrary.wiley.com/journal/7507" xr:uid="{E7962A1C-0C08-4036-8E95-A493A84E4972}"/>
    <hyperlink ref="A473" r:id="rId505" display="https://onlinelibrary.wiley.com/journal/cad" xr:uid="{6C297CC0-E817-4876-BDF7-7C576C51837F}"/>
    <hyperlink ref="A474" r:id="rId506" display="https://onlinelibrary.wiley.com/journal/nuf" xr:uid="{64A3F40F-54AF-460C-816B-277E33292664}"/>
    <hyperlink ref="A477" r:id="rId507" display="https://onlinelibrary.wiley.com/journal/7053" xr:uid="{5E59CA2C-893F-4941-BD82-BF1BCEAC65DD}"/>
    <hyperlink ref="A479" r:id="rId508" display="https://onlinelibrary.wiley.com/journal/8272" xr:uid="{7E43D738-D7BD-40CB-8D1F-1FA3CB6DC6D4}"/>
    <hyperlink ref="A480" r:id="rId509" display="https://onlinelibrary.wiley.com/journal/2618" xr:uid="{20EE13E6-E4AE-453F-9E9D-24A8833F1FC1}"/>
    <hyperlink ref="A483" r:id="rId510" display="https://onlinelibrary.wiley.com/journal/2572" xr:uid="{E3F45D8F-E996-4FE6-8D7C-47B25B3949D3}"/>
    <hyperlink ref="A485" r:id="rId511" display="https://onlinelibrary.wiley.com/journal/7040" xr:uid="{9167CCAF-84B1-4466-A13C-4398BABB2E34}"/>
    <hyperlink ref="A486" r:id="rId512" display="https://onlinelibrary.wiley.com/journal/1618" xr:uid="{84359C44-50D8-47D1-8336-60AD0358A7C0}"/>
    <hyperlink ref="A487" r:id="rId513" display="https://onlinelibrary.wiley.com/journal/pedi" xr:uid="{45C24F62-C541-465E-9DD9-8900C8B106C9}"/>
    <hyperlink ref="A492" r:id="rId514" display="https://onlinelibrary.wiley.com/journal/ppc" xr:uid="{8B5DFD45-3E2C-43F9-8737-B98BA9F9018F}"/>
    <hyperlink ref="A501" r:id="rId515" display="https://onlinelibrary.wiley.com/journal/1751" xr:uid="{00880020-9872-4051-9D0C-81C27E8BAEDF}"/>
    <hyperlink ref="A506" r:id="rId516" display="https://onlinelibrary.wiley.com/journal/4757" xr:uid="{7CBF5C38-B4FB-4670-BADF-314FF76B593A}"/>
    <hyperlink ref="A509" r:id="rId517" display="https://onlinelibrary.wiley.com/journal/6152" xr:uid="{F58472D7-667E-49C1-965C-AA6733D3611D}"/>
    <hyperlink ref="A514" r:id="rId518" display="https://onlinelibrary.wiley.com/journal/8140" xr:uid="{1965A4C8-51C7-417E-8B17-ED5661E8F1F0}"/>
    <hyperlink ref="A517" r:id="rId519" display="https://onlinelibrary.wiley.com/journal/que" xr:uid="{3AA107B1-0B1A-413E-AFDF-E80B2C372F9F}"/>
    <hyperlink ref="A518" r:id="rId520" display="https://onlinelibrary.wiley.com/journal/9463" xr:uid="{D1054D8A-8FBD-41A3-B9B0-4220B71017A3}"/>
    <hyperlink ref="A526" r:id="rId521" display="https://onlinelibrary.wiley.com/journal/4262" xr:uid="{C8AB5F93-7E49-4F3E-B4C7-4EF023F86506}"/>
    <hyperlink ref="A527" r:id="rId522" display="https://onlinelibrary.wiley.com/journal/6168" xr:uid="{04586A10-C085-4AF2-A71F-0D2BB1A3B65F}"/>
    <hyperlink ref="A528" r:id="rId523" display="https://onlinelibrary.wiley.com/journal/2037" xr:uid="{B6861EE3-BD47-4235-B17B-8B6282CEA32B}"/>
    <hyperlink ref="A529" r:id="rId524" display="https://onlinelibrary.wiley.com/journal/3148" xr:uid="{251C7474-59B6-440E-B8DD-2FA4FFFB745A}"/>
    <hyperlink ref="A538" r:id="rId525" display="https://onlinelibrary.wiley.com/journal/4162" xr:uid="{75E1B41C-BFB1-436C-A337-427D83349557}"/>
    <hyperlink ref="A539" r:id="rId526" display="https://onlinelibrary.wiley.com/journal/2705" xr:uid="{EB57004E-36C3-4B49-9447-11D9E91B7450}"/>
    <hyperlink ref="A541" r:id="rId527" display="https://onlinelibrary.wiley.com/journal/schm" xr:uid="{ABA85541-0B52-4222-A322-81E05B9D0C6F}"/>
    <hyperlink ref="A544" r:id="rId528" display="https://onlinelibrary.wiley.com/journal/tbj" xr:uid="{74D71927-457D-4237-9AB9-E959A4C75DFE}"/>
    <hyperlink ref="A554" r:id="rId529" display="https://onlinelibrary.wiley.com/journal/8086" xr:uid="{29F61119-BFA3-4E17-87F0-5F678315864C}"/>
    <hyperlink ref="A558" r:id="rId530" display="https://onlinelibrary.wiley.com/journal/tbed" xr:uid="{3F4752B2-CEEE-43B1-B068-85139AC157FF}"/>
    <hyperlink ref="A560" r:id="rId531" display="https://onlinelibrary.wiley.com/journal/tsmed" xr:uid="{9DB903F1-3D73-42A9-8D07-A355465AF30E}"/>
    <hyperlink ref="A567" r:id="rId532" display="https://onlinelibrary.wiley.com/journal/7461" xr:uid="{01B02319-4B14-46E3-B9B9-092D5457BC0A}"/>
    <hyperlink ref="A14" r:id="rId533" xr:uid="{D53C6F1A-B079-43DC-BFA9-267711BCD180}"/>
    <hyperlink ref="A15" r:id="rId534" xr:uid="{71C24352-19AA-4F43-B5DC-79BDA811A2D1}"/>
    <hyperlink ref="A322" r:id="rId535" xr:uid="{BEA5AACE-D732-4B27-A0B1-2FE8566DC9EC}"/>
    <hyperlink ref="A395" r:id="rId536" xr:uid="{7597A10C-5C6E-4E8C-9B27-7D63FE75EE73}"/>
    <hyperlink ref="A451" r:id="rId537" xr:uid="{1C971C3D-F744-44BF-9C93-1E58C0CAFC03}"/>
    <hyperlink ref="A465" r:id="rId538" xr:uid="{6556B1DA-C2FD-46BC-BA55-A3D4418108C9}"/>
    <hyperlink ref="A504" r:id="rId539" xr:uid="{AC2CF4B7-0454-4B4C-8988-C5344164501F}"/>
    <hyperlink ref="A22" r:id="rId540" xr:uid="{E57B8DA1-8E11-4866-9D7E-AF7E87BD6759}"/>
    <hyperlink ref="A164" r:id="rId541" xr:uid="{4671B9A3-C2FA-4CF8-AFA1-AE0C35A46EDA}"/>
    <hyperlink ref="A561" r:id="rId542" xr:uid="{AA8EAD73-F8E2-43D9-913C-43006C85B4C1}"/>
    <hyperlink ref="A102" r:id="rId543" xr:uid="{64ED384B-EAB4-4CC6-9D71-F59E28B6C31C}"/>
    <hyperlink ref="A229" r:id="rId544" xr:uid="{FB988864-56CA-49B2-B4DD-E8D2F49D04AF}"/>
    <hyperlink ref="A432" r:id="rId545" xr:uid="{13F29289-B883-4273-92F6-C24D725E8900}"/>
    <hyperlink ref="A505" r:id="rId546" xr:uid="{B5B119B3-AF5B-46AF-8ED3-78A87D5DB2F5}"/>
    <hyperlink ref="A220" r:id="rId547" xr:uid="{1B82F43A-6FE8-4450-9640-F49A839E9626}"/>
    <hyperlink ref="A491" r:id="rId548" xr:uid="{624DAD47-6967-4559-AE10-77AFE6754C77}"/>
    <hyperlink ref="A237" r:id="rId549" xr:uid="{B5888A4E-FFF0-41CF-A99E-874EFBFDD41A}"/>
    <hyperlink ref="A225" r:id="rId550" xr:uid="{FA658DD1-119E-47D4-A144-53B3E34655E8}"/>
    <hyperlink ref="A143" r:id="rId551" xr:uid="{AB4A287D-0D83-4280-BE88-BB2452A84174}"/>
    <hyperlink ref="A443" r:id="rId552" xr:uid="{B34954E7-9D43-4E99-9453-E532A7AFE118}"/>
    <hyperlink ref="A16" r:id="rId553" xr:uid="{43CB0854-C0AA-4F09-8AF6-AA6878FE020D}"/>
    <hyperlink ref="A466" r:id="rId554" xr:uid="{88ADFA52-F4C0-43CC-B244-024E1AA6A922}"/>
    <hyperlink ref="A75" r:id="rId555" xr:uid="{9903C16E-028B-4969-964B-93C971BDF6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D762-E5EB-449A-BB50-6F4BEF30E477}">
  <dimension ref="A1:B573"/>
  <sheetViews>
    <sheetView tabSelected="1" topLeftCell="A555" workbookViewId="0">
      <selection activeCell="F563" sqref="F563"/>
    </sheetView>
  </sheetViews>
  <sheetFormatPr baseColWidth="10" defaultRowHeight="15" x14ac:dyDescent="0.25"/>
  <cols>
    <col min="1" max="1" width="64.5703125" bestFit="1" customWidth="1"/>
  </cols>
  <sheetData>
    <row r="1" spans="1:2" x14ac:dyDescent="0.25">
      <c r="A1" s="5" t="s">
        <v>2</v>
      </c>
      <c r="B1" s="5" t="s">
        <v>4</v>
      </c>
    </row>
    <row r="2" spans="1:2" ht="15" customHeight="1" x14ac:dyDescent="0.25">
      <c r="A2" s="12" t="s">
        <v>6</v>
      </c>
      <c r="B2" s="20" t="s">
        <v>984</v>
      </c>
    </row>
    <row r="3" spans="1:2" ht="15" customHeight="1" x14ac:dyDescent="0.25">
      <c r="A3" s="9" t="s">
        <v>9</v>
      </c>
      <c r="B3" s="20" t="s">
        <v>985</v>
      </c>
    </row>
    <row r="4" spans="1:2" ht="15" customHeight="1" x14ac:dyDescent="0.25">
      <c r="A4" s="12" t="s">
        <v>12</v>
      </c>
      <c r="B4" s="20" t="s">
        <v>986</v>
      </c>
    </row>
    <row r="5" spans="1:2" ht="15" customHeight="1" x14ac:dyDescent="0.25">
      <c r="A5" s="13" t="s">
        <v>14</v>
      </c>
      <c r="B5" s="20" t="s">
        <v>987</v>
      </c>
    </row>
    <row r="6" spans="1:2" ht="15" customHeight="1" x14ac:dyDescent="0.25">
      <c r="A6" s="12" t="s">
        <v>16</v>
      </c>
      <c r="B6" s="20" t="s">
        <v>988</v>
      </c>
    </row>
    <row r="7" spans="1:2" ht="15" customHeight="1" x14ac:dyDescent="0.25">
      <c r="A7" s="12" t="s">
        <v>18</v>
      </c>
      <c r="B7" s="20" t="s">
        <v>989</v>
      </c>
    </row>
    <row r="8" spans="1:2" ht="15" customHeight="1" x14ac:dyDescent="0.25">
      <c r="A8" s="12" t="s">
        <v>20</v>
      </c>
      <c r="B8" s="20" t="s">
        <v>990</v>
      </c>
    </row>
    <row r="9" spans="1:2" ht="15" customHeight="1" x14ac:dyDescent="0.25">
      <c r="A9" s="12" t="s">
        <v>22</v>
      </c>
      <c r="B9" s="20" t="s">
        <v>991</v>
      </c>
    </row>
    <row r="10" spans="1:2" ht="15" customHeight="1" x14ac:dyDescent="0.25">
      <c r="A10" s="12" t="s">
        <v>24</v>
      </c>
      <c r="B10" s="20" t="s">
        <v>992</v>
      </c>
    </row>
    <row r="11" spans="1:2" ht="15" customHeight="1" x14ac:dyDescent="0.25">
      <c r="A11" s="12" t="s">
        <v>27</v>
      </c>
      <c r="B11" s="20" t="s">
        <v>993</v>
      </c>
    </row>
    <row r="12" spans="1:2" ht="15" customHeight="1" x14ac:dyDescent="0.25">
      <c r="A12" s="12" t="s">
        <v>30</v>
      </c>
      <c r="B12" s="20" t="s">
        <v>994</v>
      </c>
    </row>
    <row r="13" spans="1:2" ht="15" customHeight="1" x14ac:dyDescent="0.25">
      <c r="A13" s="12" t="s">
        <v>32</v>
      </c>
      <c r="B13" s="20" t="s">
        <v>995</v>
      </c>
    </row>
    <row r="14" spans="1:2" ht="15" customHeight="1" x14ac:dyDescent="0.25">
      <c r="A14" s="12" t="s">
        <v>34</v>
      </c>
      <c r="B14" s="20" t="s">
        <v>996</v>
      </c>
    </row>
    <row r="15" spans="1:2" ht="15" customHeight="1" x14ac:dyDescent="0.25">
      <c r="A15" s="12" t="s">
        <v>36</v>
      </c>
      <c r="B15" s="20" t="s">
        <v>997</v>
      </c>
    </row>
    <row r="16" spans="1:2" ht="15" customHeight="1" x14ac:dyDescent="0.25">
      <c r="A16" s="12" t="s">
        <v>37</v>
      </c>
      <c r="B16" s="20" t="s">
        <v>998</v>
      </c>
    </row>
    <row r="17" spans="1:2" ht="15" customHeight="1" x14ac:dyDescent="0.25">
      <c r="A17" s="12" t="s">
        <v>39</v>
      </c>
      <c r="B17" s="20" t="s">
        <v>999</v>
      </c>
    </row>
    <row r="18" spans="1:2" ht="15" customHeight="1" x14ac:dyDescent="0.25">
      <c r="A18" s="12" t="s">
        <v>41</v>
      </c>
      <c r="B18" s="20" t="s">
        <v>1000</v>
      </c>
    </row>
    <row r="19" spans="1:2" ht="15" customHeight="1" x14ac:dyDescent="0.25">
      <c r="A19" s="12" t="s">
        <v>43</v>
      </c>
      <c r="B19" s="20" t="s">
        <v>1001</v>
      </c>
    </row>
    <row r="20" spans="1:2" ht="15" customHeight="1" x14ac:dyDescent="0.25">
      <c r="A20" s="12" t="s">
        <v>45</v>
      </c>
      <c r="B20" s="20" t="s">
        <v>1002</v>
      </c>
    </row>
    <row r="21" spans="1:2" ht="15" customHeight="1" x14ac:dyDescent="0.25">
      <c r="A21" s="12" t="s">
        <v>47</v>
      </c>
      <c r="B21" s="20" t="s">
        <v>1003</v>
      </c>
    </row>
    <row r="22" spans="1:2" ht="15" customHeight="1" x14ac:dyDescent="0.25">
      <c r="A22" s="12" t="s">
        <v>49</v>
      </c>
      <c r="B22" s="20" t="s">
        <v>1004</v>
      </c>
    </row>
    <row r="23" spans="1:2" ht="15" customHeight="1" x14ac:dyDescent="0.25">
      <c r="A23" s="12" t="s">
        <v>51</v>
      </c>
      <c r="B23" s="20" t="s">
        <v>1005</v>
      </c>
    </row>
    <row r="24" spans="1:2" ht="15" customHeight="1" x14ac:dyDescent="0.25">
      <c r="A24" s="12" t="s">
        <v>53</v>
      </c>
      <c r="B24" s="20" t="s">
        <v>1006</v>
      </c>
    </row>
    <row r="25" spans="1:2" ht="15" customHeight="1" x14ac:dyDescent="0.25">
      <c r="A25" s="12" t="s">
        <v>55</v>
      </c>
      <c r="B25" s="20" t="s">
        <v>1007</v>
      </c>
    </row>
    <row r="26" spans="1:2" ht="15" customHeight="1" x14ac:dyDescent="0.25">
      <c r="A26" s="12" t="s">
        <v>57</v>
      </c>
      <c r="B26" s="20" t="s">
        <v>1008</v>
      </c>
    </row>
    <row r="27" spans="1:2" ht="15" customHeight="1" x14ac:dyDescent="0.25">
      <c r="A27" s="12" t="s">
        <v>59</v>
      </c>
      <c r="B27" s="20" t="s">
        <v>1009</v>
      </c>
    </row>
    <row r="28" spans="1:2" ht="15" customHeight="1" x14ac:dyDescent="0.25">
      <c r="A28" s="12" t="s">
        <v>61</v>
      </c>
      <c r="B28" s="20" t="s">
        <v>1010</v>
      </c>
    </row>
    <row r="29" spans="1:2" ht="15" customHeight="1" x14ac:dyDescent="0.25">
      <c r="A29" s="12" t="s">
        <v>64</v>
      </c>
      <c r="B29" s="20" t="s">
        <v>1011</v>
      </c>
    </row>
    <row r="30" spans="1:2" ht="15" customHeight="1" x14ac:dyDescent="0.25">
      <c r="A30" s="12" t="s">
        <v>65</v>
      </c>
      <c r="B30" s="20" t="s">
        <v>1012</v>
      </c>
    </row>
    <row r="31" spans="1:2" ht="15" customHeight="1" x14ac:dyDescent="0.25">
      <c r="A31" s="12" t="s">
        <v>67</v>
      </c>
      <c r="B31" s="20" t="s">
        <v>1013</v>
      </c>
    </row>
    <row r="32" spans="1:2" ht="15" customHeight="1" x14ac:dyDescent="0.25">
      <c r="A32" s="12" t="s">
        <v>69</v>
      </c>
      <c r="B32" s="20" t="s">
        <v>1014</v>
      </c>
    </row>
    <row r="33" spans="1:2" ht="15" customHeight="1" x14ac:dyDescent="0.25">
      <c r="A33" s="12" t="s">
        <v>71</v>
      </c>
      <c r="B33" s="20" t="s">
        <v>1015</v>
      </c>
    </row>
    <row r="34" spans="1:2" ht="15" customHeight="1" x14ac:dyDescent="0.25">
      <c r="A34" s="12" t="s">
        <v>73</v>
      </c>
      <c r="B34" s="20" t="s">
        <v>1016</v>
      </c>
    </row>
    <row r="35" spans="1:2" ht="15" customHeight="1" x14ac:dyDescent="0.25">
      <c r="A35" s="12" t="s">
        <v>75</v>
      </c>
      <c r="B35" s="20" t="s">
        <v>1017</v>
      </c>
    </row>
    <row r="36" spans="1:2" ht="15" customHeight="1" x14ac:dyDescent="0.25">
      <c r="A36" s="12" t="s">
        <v>77</v>
      </c>
      <c r="B36" s="20" t="s">
        <v>1018</v>
      </c>
    </row>
    <row r="37" spans="1:2" ht="15" customHeight="1" x14ac:dyDescent="0.25">
      <c r="A37" s="12" t="s">
        <v>79</v>
      </c>
      <c r="B37" s="20" t="s">
        <v>1019</v>
      </c>
    </row>
    <row r="38" spans="1:2" ht="15" customHeight="1" x14ac:dyDescent="0.25">
      <c r="A38" s="12" t="s">
        <v>81</v>
      </c>
      <c r="B38" s="20" t="s">
        <v>1020</v>
      </c>
    </row>
    <row r="39" spans="1:2" ht="15" customHeight="1" x14ac:dyDescent="0.25">
      <c r="A39" s="12" t="s">
        <v>83</v>
      </c>
      <c r="B39" s="20" t="s">
        <v>1021</v>
      </c>
    </row>
    <row r="40" spans="1:2" ht="15" customHeight="1" x14ac:dyDescent="0.25">
      <c r="A40" s="12" t="s">
        <v>85</v>
      </c>
      <c r="B40" s="20" t="s">
        <v>1022</v>
      </c>
    </row>
    <row r="41" spans="1:2" ht="15" customHeight="1" x14ac:dyDescent="0.25">
      <c r="A41" s="12" t="s">
        <v>87</v>
      </c>
      <c r="B41" s="20" t="s">
        <v>1023</v>
      </c>
    </row>
    <row r="42" spans="1:2" ht="15" customHeight="1" x14ac:dyDescent="0.25">
      <c r="A42" s="12" t="s">
        <v>89</v>
      </c>
      <c r="B42" s="20" t="s">
        <v>1024</v>
      </c>
    </row>
    <row r="43" spans="1:2" ht="15" customHeight="1" x14ac:dyDescent="0.25">
      <c r="A43" s="12" t="s">
        <v>90</v>
      </c>
      <c r="B43" s="20" t="s">
        <v>1025</v>
      </c>
    </row>
    <row r="44" spans="1:2" ht="15" customHeight="1" x14ac:dyDescent="0.25">
      <c r="A44" s="12" t="s">
        <v>93</v>
      </c>
      <c r="B44" s="20" t="s">
        <v>1026</v>
      </c>
    </row>
    <row r="45" spans="1:2" ht="15" customHeight="1" x14ac:dyDescent="0.25">
      <c r="A45" s="12" t="s">
        <v>95</v>
      </c>
      <c r="B45" s="20" t="s">
        <v>1027</v>
      </c>
    </row>
    <row r="46" spans="1:2" ht="15" customHeight="1" x14ac:dyDescent="0.25">
      <c r="A46" s="12" t="s">
        <v>97</v>
      </c>
      <c r="B46" s="20" t="s">
        <v>1028</v>
      </c>
    </row>
    <row r="47" spans="1:2" ht="15" customHeight="1" x14ac:dyDescent="0.25">
      <c r="A47" s="12" t="s">
        <v>99</v>
      </c>
      <c r="B47" s="20" t="s">
        <v>1029</v>
      </c>
    </row>
    <row r="48" spans="1:2" ht="15" customHeight="1" x14ac:dyDescent="0.25">
      <c r="A48" s="12" t="s">
        <v>100</v>
      </c>
      <c r="B48" s="20" t="s">
        <v>1030</v>
      </c>
    </row>
    <row r="49" spans="1:2" ht="15" customHeight="1" x14ac:dyDescent="0.25">
      <c r="A49" s="13" t="s">
        <v>104</v>
      </c>
      <c r="B49" s="20" t="s">
        <v>1031</v>
      </c>
    </row>
    <row r="50" spans="1:2" ht="15" customHeight="1" x14ac:dyDescent="0.25">
      <c r="A50" s="12" t="s">
        <v>107</v>
      </c>
      <c r="B50" s="20" t="s">
        <v>1032</v>
      </c>
    </row>
    <row r="51" spans="1:2" ht="15" customHeight="1" x14ac:dyDescent="0.25">
      <c r="A51" s="13" t="s">
        <v>109</v>
      </c>
      <c r="B51" s="20" t="s">
        <v>1033</v>
      </c>
    </row>
    <row r="52" spans="1:2" ht="15" customHeight="1" x14ac:dyDescent="0.25">
      <c r="A52" s="13" t="s">
        <v>110</v>
      </c>
      <c r="B52" s="20" t="s">
        <v>1034</v>
      </c>
    </row>
    <row r="53" spans="1:2" ht="15" customHeight="1" x14ac:dyDescent="0.25">
      <c r="A53" s="14" t="s">
        <v>111</v>
      </c>
      <c r="B53" s="20" t="s">
        <v>1035</v>
      </c>
    </row>
    <row r="54" spans="1:2" ht="15" customHeight="1" x14ac:dyDescent="0.25">
      <c r="A54" s="12" t="s">
        <v>112</v>
      </c>
      <c r="B54" s="20" t="s">
        <v>1036</v>
      </c>
    </row>
    <row r="55" spans="1:2" ht="15" customHeight="1" x14ac:dyDescent="0.25">
      <c r="A55" s="12" t="s">
        <v>114</v>
      </c>
      <c r="B55" s="20" t="s">
        <v>1037</v>
      </c>
    </row>
    <row r="56" spans="1:2" ht="15" customHeight="1" x14ac:dyDescent="0.25">
      <c r="A56" s="12" t="s">
        <v>116</v>
      </c>
      <c r="B56" s="20" t="s">
        <v>1038</v>
      </c>
    </row>
    <row r="57" spans="1:2" ht="15" customHeight="1" x14ac:dyDescent="0.25">
      <c r="A57" s="12" t="s">
        <v>117</v>
      </c>
      <c r="B57" s="20" t="s">
        <v>1039</v>
      </c>
    </row>
    <row r="58" spans="1:2" ht="15" customHeight="1" x14ac:dyDescent="0.25">
      <c r="A58" s="12" t="s">
        <v>118</v>
      </c>
      <c r="B58" s="20" t="s">
        <v>1040</v>
      </c>
    </row>
    <row r="59" spans="1:2" ht="15" customHeight="1" x14ac:dyDescent="0.25">
      <c r="A59" s="12" t="s">
        <v>120</v>
      </c>
      <c r="B59" s="20" t="s">
        <v>1041</v>
      </c>
    </row>
    <row r="60" spans="1:2" ht="15" customHeight="1" x14ac:dyDescent="0.25">
      <c r="A60" s="12" t="s">
        <v>123</v>
      </c>
      <c r="B60" s="20" t="s">
        <v>1042</v>
      </c>
    </row>
    <row r="61" spans="1:2" ht="15" customHeight="1" x14ac:dyDescent="0.25">
      <c r="A61" s="12" t="s">
        <v>125</v>
      </c>
      <c r="B61" s="20" t="s">
        <v>1043</v>
      </c>
    </row>
    <row r="62" spans="1:2" ht="15" customHeight="1" x14ac:dyDescent="0.25">
      <c r="A62" s="12" t="s">
        <v>127</v>
      </c>
      <c r="B62" s="20" t="s">
        <v>1044</v>
      </c>
    </row>
    <row r="63" spans="1:2" ht="15" customHeight="1" x14ac:dyDescent="0.25">
      <c r="A63" s="12" t="s">
        <v>129</v>
      </c>
      <c r="B63" s="20" t="s">
        <v>1045</v>
      </c>
    </row>
    <row r="64" spans="1:2" ht="15" customHeight="1" x14ac:dyDescent="0.25">
      <c r="A64" s="12" t="s">
        <v>132</v>
      </c>
      <c r="B64" s="20" t="s">
        <v>1046</v>
      </c>
    </row>
    <row r="65" spans="1:2" ht="15" customHeight="1" x14ac:dyDescent="0.25">
      <c r="A65" s="12" t="s">
        <v>133</v>
      </c>
      <c r="B65" s="20" t="s">
        <v>1047</v>
      </c>
    </row>
    <row r="66" spans="1:2" ht="15" customHeight="1" x14ac:dyDescent="0.25">
      <c r="A66" s="12" t="s">
        <v>135</v>
      </c>
      <c r="B66" s="20" t="s">
        <v>1048</v>
      </c>
    </row>
    <row r="67" spans="1:2" ht="15" customHeight="1" x14ac:dyDescent="0.25">
      <c r="A67" s="12" t="s">
        <v>136</v>
      </c>
      <c r="B67" s="20" t="s">
        <v>1049</v>
      </c>
    </row>
    <row r="68" spans="1:2" ht="15" customHeight="1" x14ac:dyDescent="0.25">
      <c r="A68" s="12" t="s">
        <v>138</v>
      </c>
      <c r="B68" s="20" t="s">
        <v>1050</v>
      </c>
    </row>
    <row r="69" spans="1:2" ht="15" customHeight="1" x14ac:dyDescent="0.25">
      <c r="A69" s="12" t="s">
        <v>140</v>
      </c>
      <c r="B69" s="20" t="s">
        <v>1051</v>
      </c>
    </row>
    <row r="70" spans="1:2" ht="15" customHeight="1" x14ac:dyDescent="0.25">
      <c r="A70" s="12" t="s">
        <v>142</v>
      </c>
      <c r="B70" s="20" t="s">
        <v>1052</v>
      </c>
    </row>
    <row r="71" spans="1:2" ht="15" customHeight="1" x14ac:dyDescent="0.25">
      <c r="A71" s="12" t="s">
        <v>144</v>
      </c>
      <c r="B71" s="20" t="s">
        <v>1053</v>
      </c>
    </row>
    <row r="72" spans="1:2" ht="15" customHeight="1" x14ac:dyDescent="0.25">
      <c r="A72" s="12" t="s">
        <v>145</v>
      </c>
      <c r="B72" s="20" t="s">
        <v>1054</v>
      </c>
    </row>
    <row r="73" spans="1:2" ht="15" customHeight="1" x14ac:dyDescent="0.25">
      <c r="A73" s="13" t="s">
        <v>147</v>
      </c>
      <c r="B73" s="20" t="s">
        <v>1055</v>
      </c>
    </row>
    <row r="74" spans="1:2" ht="15" customHeight="1" x14ac:dyDescent="0.25">
      <c r="A74" s="12" t="s">
        <v>150</v>
      </c>
      <c r="B74" s="20" t="s">
        <v>1056</v>
      </c>
    </row>
    <row r="75" spans="1:2" ht="15" customHeight="1" x14ac:dyDescent="0.25">
      <c r="A75" s="12" t="s">
        <v>152</v>
      </c>
      <c r="B75" s="20" t="s">
        <v>1057</v>
      </c>
    </row>
    <row r="76" spans="1:2" ht="15" customHeight="1" x14ac:dyDescent="0.25">
      <c r="A76" s="12" t="s">
        <v>155</v>
      </c>
      <c r="B76" s="20" t="s">
        <v>1058</v>
      </c>
    </row>
    <row r="77" spans="1:2" ht="15" customHeight="1" x14ac:dyDescent="0.25">
      <c r="A77" s="12" t="s">
        <v>157</v>
      </c>
      <c r="B77" s="20" t="s">
        <v>1059</v>
      </c>
    </row>
    <row r="78" spans="1:2" ht="15" customHeight="1" x14ac:dyDescent="0.25">
      <c r="A78" s="12" t="s">
        <v>159</v>
      </c>
      <c r="B78" s="20" t="s">
        <v>1060</v>
      </c>
    </row>
    <row r="79" spans="1:2" ht="15" customHeight="1" x14ac:dyDescent="0.25">
      <c r="A79" s="12" t="s">
        <v>161</v>
      </c>
      <c r="B79" s="20" t="s">
        <v>1061</v>
      </c>
    </row>
    <row r="80" spans="1:2" ht="15" customHeight="1" x14ac:dyDescent="0.25">
      <c r="A80" s="12" t="s">
        <v>163</v>
      </c>
      <c r="B80" s="20" t="s">
        <v>1062</v>
      </c>
    </row>
    <row r="81" spans="1:2" ht="15" customHeight="1" x14ac:dyDescent="0.25">
      <c r="A81" s="12" t="s">
        <v>165</v>
      </c>
      <c r="B81" s="20" t="s">
        <v>1063</v>
      </c>
    </row>
    <row r="82" spans="1:2" ht="15" customHeight="1" x14ac:dyDescent="0.25">
      <c r="A82" s="12" t="s">
        <v>168</v>
      </c>
      <c r="B82" s="20" t="s">
        <v>1064</v>
      </c>
    </row>
    <row r="83" spans="1:2" ht="15" customHeight="1" x14ac:dyDescent="0.25">
      <c r="A83" s="12" t="s">
        <v>170</v>
      </c>
      <c r="B83" s="20" t="s">
        <v>1065</v>
      </c>
    </row>
    <row r="84" spans="1:2" ht="15" customHeight="1" x14ac:dyDescent="0.25">
      <c r="A84" s="12" t="s">
        <v>172</v>
      </c>
      <c r="B84" s="20" t="s">
        <v>1066</v>
      </c>
    </row>
    <row r="85" spans="1:2" ht="15" customHeight="1" x14ac:dyDescent="0.25">
      <c r="A85" s="12" t="s">
        <v>174</v>
      </c>
      <c r="B85" s="20" t="s">
        <v>1067</v>
      </c>
    </row>
    <row r="86" spans="1:2" ht="15" customHeight="1" x14ac:dyDescent="0.25">
      <c r="A86" s="12" t="s">
        <v>175</v>
      </c>
      <c r="B86" s="20" t="s">
        <v>1068</v>
      </c>
    </row>
    <row r="87" spans="1:2" ht="15" customHeight="1" x14ac:dyDescent="0.25">
      <c r="A87" s="13" t="s">
        <v>177</v>
      </c>
      <c r="B87" s="20" t="s">
        <v>1069</v>
      </c>
    </row>
    <row r="88" spans="1:2" ht="15" customHeight="1" x14ac:dyDescent="0.25">
      <c r="A88" s="12" t="s">
        <v>179</v>
      </c>
      <c r="B88" s="20" t="s">
        <v>1070</v>
      </c>
    </row>
    <row r="89" spans="1:2" ht="15" customHeight="1" x14ac:dyDescent="0.25">
      <c r="A89" s="12" t="s">
        <v>180</v>
      </c>
      <c r="B89" s="20" t="s">
        <v>1071</v>
      </c>
    </row>
    <row r="90" spans="1:2" ht="15" customHeight="1" x14ac:dyDescent="0.25">
      <c r="A90" s="12" t="s">
        <v>182</v>
      </c>
      <c r="B90" s="20" t="s">
        <v>1072</v>
      </c>
    </row>
    <row r="91" spans="1:2" ht="15" customHeight="1" x14ac:dyDescent="0.25">
      <c r="A91" s="12" t="s">
        <v>183</v>
      </c>
      <c r="B91" s="20" t="s">
        <v>1073</v>
      </c>
    </row>
    <row r="92" spans="1:2" ht="15" customHeight="1" x14ac:dyDescent="0.25">
      <c r="A92" s="13" t="s">
        <v>186</v>
      </c>
      <c r="B92" s="20" t="s">
        <v>1074</v>
      </c>
    </row>
    <row r="93" spans="1:2" ht="15" customHeight="1" x14ac:dyDescent="0.25">
      <c r="A93" s="12" t="s">
        <v>188</v>
      </c>
      <c r="B93" s="20" t="s">
        <v>1075</v>
      </c>
    </row>
    <row r="94" spans="1:2" ht="15" customHeight="1" x14ac:dyDescent="0.25">
      <c r="A94" s="12" t="s">
        <v>190</v>
      </c>
      <c r="B94" s="20" t="s">
        <v>1076</v>
      </c>
    </row>
    <row r="95" spans="1:2" ht="15" customHeight="1" x14ac:dyDescent="0.25">
      <c r="A95" s="12" t="s">
        <v>192</v>
      </c>
      <c r="B95" s="20" t="s">
        <v>1077</v>
      </c>
    </row>
    <row r="96" spans="1:2" ht="15" customHeight="1" x14ac:dyDescent="0.25">
      <c r="A96" s="12" t="s">
        <v>194</v>
      </c>
      <c r="B96" s="20" t="s">
        <v>1078</v>
      </c>
    </row>
    <row r="97" spans="1:2" ht="15" customHeight="1" x14ac:dyDescent="0.25">
      <c r="A97" s="12" t="s">
        <v>196</v>
      </c>
      <c r="B97" s="20" t="s">
        <v>1079</v>
      </c>
    </row>
    <row r="98" spans="1:2" ht="15" customHeight="1" x14ac:dyDescent="0.25">
      <c r="A98" s="12" t="s">
        <v>197</v>
      </c>
      <c r="B98" s="20" t="s">
        <v>1080</v>
      </c>
    </row>
    <row r="99" spans="1:2" ht="15" customHeight="1" x14ac:dyDescent="0.25">
      <c r="A99" s="12" t="s">
        <v>198</v>
      </c>
      <c r="B99" s="20" t="s">
        <v>1081</v>
      </c>
    </row>
    <row r="100" spans="1:2" ht="15" customHeight="1" x14ac:dyDescent="0.25">
      <c r="A100" s="12" t="s">
        <v>200</v>
      </c>
      <c r="B100" s="20" t="s">
        <v>1082</v>
      </c>
    </row>
    <row r="101" spans="1:2" ht="15" customHeight="1" x14ac:dyDescent="0.25">
      <c r="A101" s="12" t="s">
        <v>202</v>
      </c>
      <c r="B101" s="20" t="s">
        <v>1083</v>
      </c>
    </row>
    <row r="102" spans="1:2" ht="15" customHeight="1" x14ac:dyDescent="0.25">
      <c r="A102" s="12" t="s">
        <v>203</v>
      </c>
      <c r="B102" s="20" t="s">
        <v>1084</v>
      </c>
    </row>
    <row r="103" spans="1:2" ht="15" customHeight="1" x14ac:dyDescent="0.25">
      <c r="A103" s="12" t="s">
        <v>204</v>
      </c>
      <c r="B103" s="20" t="s">
        <v>1085</v>
      </c>
    </row>
    <row r="104" spans="1:2" ht="15" customHeight="1" x14ac:dyDescent="0.25">
      <c r="A104" s="12" t="s">
        <v>206</v>
      </c>
      <c r="B104" s="20" t="s">
        <v>1086</v>
      </c>
    </row>
    <row r="105" spans="1:2" ht="15" customHeight="1" x14ac:dyDescent="0.25">
      <c r="A105" s="12" t="s">
        <v>208</v>
      </c>
      <c r="B105" s="20" t="s">
        <v>1087</v>
      </c>
    </row>
    <row r="106" spans="1:2" ht="15" customHeight="1" x14ac:dyDescent="0.25">
      <c r="A106" s="12" t="s">
        <v>210</v>
      </c>
      <c r="B106" s="20" t="s">
        <v>1088</v>
      </c>
    </row>
    <row r="107" spans="1:2" ht="15" customHeight="1" x14ac:dyDescent="0.25">
      <c r="A107" s="12" t="s">
        <v>212</v>
      </c>
      <c r="B107" s="20" t="s">
        <v>1089</v>
      </c>
    </row>
    <row r="108" spans="1:2" ht="15" customHeight="1" x14ac:dyDescent="0.25">
      <c r="A108" s="12" t="s">
        <v>213</v>
      </c>
      <c r="B108" s="20" t="s">
        <v>1090</v>
      </c>
    </row>
    <row r="109" spans="1:2" ht="15" customHeight="1" x14ac:dyDescent="0.25">
      <c r="A109" s="12" t="s">
        <v>214</v>
      </c>
      <c r="B109" s="20" t="s">
        <v>1091</v>
      </c>
    </row>
    <row r="110" spans="1:2" ht="15" customHeight="1" x14ac:dyDescent="0.25">
      <c r="A110" s="12" t="s">
        <v>216</v>
      </c>
      <c r="B110" s="20" t="s">
        <v>1092</v>
      </c>
    </row>
    <row r="111" spans="1:2" ht="15" customHeight="1" x14ac:dyDescent="0.25">
      <c r="A111" s="12" t="s">
        <v>218</v>
      </c>
      <c r="B111" s="20" t="s">
        <v>1093</v>
      </c>
    </row>
    <row r="112" spans="1:2" ht="15" customHeight="1" x14ac:dyDescent="0.25">
      <c r="A112" s="12" t="s">
        <v>220</v>
      </c>
      <c r="B112" s="20" t="s">
        <v>1094</v>
      </c>
    </row>
    <row r="113" spans="1:2" ht="15" customHeight="1" x14ac:dyDescent="0.25">
      <c r="A113" s="12" t="s">
        <v>223</v>
      </c>
      <c r="B113" s="20" t="s">
        <v>1095</v>
      </c>
    </row>
    <row r="114" spans="1:2" ht="15" customHeight="1" x14ac:dyDescent="0.25">
      <c r="A114" s="12" t="s">
        <v>225</v>
      </c>
      <c r="B114" s="20" t="s">
        <v>1096</v>
      </c>
    </row>
    <row r="115" spans="1:2" ht="15" customHeight="1" x14ac:dyDescent="0.25">
      <c r="A115" s="12" t="s">
        <v>226</v>
      </c>
      <c r="B115" s="20" t="s">
        <v>1097</v>
      </c>
    </row>
    <row r="116" spans="1:2" ht="15" customHeight="1" x14ac:dyDescent="0.25">
      <c r="A116" s="12" t="s">
        <v>227</v>
      </c>
      <c r="B116" s="20" t="s">
        <v>1098</v>
      </c>
    </row>
    <row r="117" spans="1:2" ht="15" customHeight="1" x14ac:dyDescent="0.25">
      <c r="A117" s="12" t="s">
        <v>229</v>
      </c>
      <c r="B117" s="20" t="s">
        <v>1099</v>
      </c>
    </row>
    <row r="118" spans="1:2" ht="15" customHeight="1" x14ac:dyDescent="0.25">
      <c r="A118" s="12" t="s">
        <v>231</v>
      </c>
      <c r="B118" s="20" t="s">
        <v>1100</v>
      </c>
    </row>
    <row r="119" spans="1:2" ht="15" customHeight="1" x14ac:dyDescent="0.25">
      <c r="A119" s="12" t="s">
        <v>232</v>
      </c>
      <c r="B119" s="20" t="s">
        <v>1101</v>
      </c>
    </row>
    <row r="120" spans="1:2" ht="15" customHeight="1" x14ac:dyDescent="0.25">
      <c r="A120" s="12" t="s">
        <v>234</v>
      </c>
      <c r="B120" s="20" t="s">
        <v>1102</v>
      </c>
    </row>
    <row r="121" spans="1:2" ht="15" customHeight="1" x14ac:dyDescent="0.25">
      <c r="A121" s="12" t="s">
        <v>237</v>
      </c>
      <c r="B121" s="20" t="s">
        <v>1103</v>
      </c>
    </row>
    <row r="122" spans="1:2" ht="15" customHeight="1" x14ac:dyDescent="0.25">
      <c r="A122" s="12" t="s">
        <v>239</v>
      </c>
      <c r="B122" s="20" t="s">
        <v>1104</v>
      </c>
    </row>
    <row r="123" spans="1:2" ht="15" customHeight="1" x14ac:dyDescent="0.25">
      <c r="A123" s="12" t="s">
        <v>241</v>
      </c>
      <c r="B123" s="20" t="s">
        <v>1105</v>
      </c>
    </row>
    <row r="124" spans="1:2" ht="15" customHeight="1" x14ac:dyDescent="0.25">
      <c r="A124" s="12" t="s">
        <v>243</v>
      </c>
      <c r="B124" s="20" t="s">
        <v>1106</v>
      </c>
    </row>
    <row r="125" spans="1:2" ht="15" customHeight="1" x14ac:dyDescent="0.25">
      <c r="A125" s="12" t="s">
        <v>245</v>
      </c>
      <c r="B125" s="20" t="s">
        <v>1107</v>
      </c>
    </row>
    <row r="126" spans="1:2" ht="15" customHeight="1" x14ac:dyDescent="0.25">
      <c r="A126" s="12" t="s">
        <v>247</v>
      </c>
      <c r="B126" s="20" t="s">
        <v>1108</v>
      </c>
    </row>
    <row r="127" spans="1:2" ht="15" customHeight="1" x14ac:dyDescent="0.25">
      <c r="A127" s="12" t="s">
        <v>249</v>
      </c>
      <c r="B127" s="20" t="s">
        <v>1109</v>
      </c>
    </row>
    <row r="128" spans="1:2" ht="15" customHeight="1" x14ac:dyDescent="0.25">
      <c r="A128" s="12" t="s">
        <v>251</v>
      </c>
      <c r="B128" s="20" t="s">
        <v>1110</v>
      </c>
    </row>
    <row r="129" spans="1:2" ht="15" customHeight="1" x14ac:dyDescent="0.25">
      <c r="A129" s="12" t="s">
        <v>253</v>
      </c>
      <c r="B129" s="20" t="s">
        <v>1111</v>
      </c>
    </row>
    <row r="130" spans="1:2" ht="15" customHeight="1" x14ac:dyDescent="0.25">
      <c r="A130" s="12" t="s">
        <v>255</v>
      </c>
      <c r="B130" s="20" t="s">
        <v>1112</v>
      </c>
    </row>
    <row r="131" spans="1:2" ht="15" customHeight="1" x14ac:dyDescent="0.25">
      <c r="A131" s="12" t="s">
        <v>257</v>
      </c>
      <c r="B131" s="20" t="s">
        <v>1113</v>
      </c>
    </row>
    <row r="132" spans="1:2" ht="15" customHeight="1" x14ac:dyDescent="0.25">
      <c r="A132" s="12" t="s">
        <v>259</v>
      </c>
      <c r="B132" s="20" t="s">
        <v>1114</v>
      </c>
    </row>
    <row r="133" spans="1:2" ht="15" customHeight="1" x14ac:dyDescent="0.25">
      <c r="A133" s="12" t="s">
        <v>260</v>
      </c>
      <c r="B133" s="20" t="s">
        <v>1115</v>
      </c>
    </row>
    <row r="134" spans="1:2" ht="15" customHeight="1" x14ac:dyDescent="0.25">
      <c r="A134" s="12" t="s">
        <v>262</v>
      </c>
      <c r="B134" s="20" t="s">
        <v>1116</v>
      </c>
    </row>
    <row r="135" spans="1:2" ht="15" customHeight="1" x14ac:dyDescent="0.25">
      <c r="A135" s="12" t="s">
        <v>264</v>
      </c>
      <c r="B135" s="20" t="s">
        <v>1117</v>
      </c>
    </row>
    <row r="136" spans="1:2" ht="15" customHeight="1" x14ac:dyDescent="0.25">
      <c r="A136" s="12" t="s">
        <v>265</v>
      </c>
      <c r="B136" s="20" t="s">
        <v>1118</v>
      </c>
    </row>
    <row r="137" spans="1:2" ht="15" customHeight="1" x14ac:dyDescent="0.25">
      <c r="A137" s="12" t="s">
        <v>267</v>
      </c>
      <c r="B137" s="20" t="s">
        <v>1119</v>
      </c>
    </row>
    <row r="138" spans="1:2" ht="15" customHeight="1" x14ac:dyDescent="0.25">
      <c r="A138" s="12" t="s">
        <v>270</v>
      </c>
      <c r="B138" s="20" t="s">
        <v>1120</v>
      </c>
    </row>
    <row r="139" spans="1:2" ht="15" customHeight="1" x14ac:dyDescent="0.25">
      <c r="A139" s="12" t="s">
        <v>272</v>
      </c>
      <c r="B139" s="20" t="s">
        <v>1121</v>
      </c>
    </row>
    <row r="140" spans="1:2" ht="15" customHeight="1" x14ac:dyDescent="0.25">
      <c r="A140" s="12" t="s">
        <v>274</v>
      </c>
      <c r="B140" s="20" t="s">
        <v>1122</v>
      </c>
    </row>
    <row r="141" spans="1:2" ht="15" customHeight="1" x14ac:dyDescent="0.25">
      <c r="A141" s="12" t="s">
        <v>276</v>
      </c>
      <c r="B141" s="20" t="s">
        <v>1123</v>
      </c>
    </row>
    <row r="142" spans="1:2" ht="15" customHeight="1" x14ac:dyDescent="0.25">
      <c r="A142" s="12" t="s">
        <v>279</v>
      </c>
      <c r="B142" s="20" t="s">
        <v>1124</v>
      </c>
    </row>
    <row r="143" spans="1:2" ht="15" customHeight="1" x14ac:dyDescent="0.25">
      <c r="A143" s="12" t="s">
        <v>281</v>
      </c>
      <c r="B143" s="20" t="s">
        <v>1125</v>
      </c>
    </row>
    <row r="144" spans="1:2" ht="15" customHeight="1" x14ac:dyDescent="0.25">
      <c r="A144" s="12" t="s">
        <v>283</v>
      </c>
      <c r="B144" s="20" t="s">
        <v>1126</v>
      </c>
    </row>
    <row r="145" spans="1:2" ht="15" customHeight="1" x14ac:dyDescent="0.25">
      <c r="A145" s="12" t="s">
        <v>284</v>
      </c>
      <c r="B145" s="20" t="s">
        <v>1127</v>
      </c>
    </row>
    <row r="146" spans="1:2" ht="15" customHeight="1" x14ac:dyDescent="0.25">
      <c r="A146" s="12" t="s">
        <v>287</v>
      </c>
      <c r="B146" s="20" t="s">
        <v>1128</v>
      </c>
    </row>
    <row r="147" spans="1:2" ht="15" customHeight="1" x14ac:dyDescent="0.25">
      <c r="A147" s="14" t="s">
        <v>289</v>
      </c>
      <c r="B147" s="20" t="s">
        <v>1129</v>
      </c>
    </row>
    <row r="148" spans="1:2" ht="15" customHeight="1" x14ac:dyDescent="0.25">
      <c r="A148" s="12" t="s">
        <v>291</v>
      </c>
      <c r="B148" s="20" t="s">
        <v>1130</v>
      </c>
    </row>
    <row r="149" spans="1:2" ht="15" customHeight="1" x14ac:dyDescent="0.25">
      <c r="A149" s="12" t="s">
        <v>292</v>
      </c>
      <c r="B149" s="20" t="s">
        <v>1131</v>
      </c>
    </row>
    <row r="150" spans="1:2" ht="15" customHeight="1" x14ac:dyDescent="0.25">
      <c r="A150" s="14" t="s">
        <v>294</v>
      </c>
      <c r="B150" s="20" t="s">
        <v>1132</v>
      </c>
    </row>
    <row r="151" spans="1:2" ht="15" customHeight="1" x14ac:dyDescent="0.25">
      <c r="A151" s="12" t="s">
        <v>296</v>
      </c>
      <c r="B151" s="20" t="s">
        <v>1133</v>
      </c>
    </row>
    <row r="152" spans="1:2" ht="15" customHeight="1" x14ac:dyDescent="0.25">
      <c r="A152" s="12" t="s">
        <v>298</v>
      </c>
      <c r="B152" s="20" t="s">
        <v>1134</v>
      </c>
    </row>
    <row r="153" spans="1:2" ht="15" customHeight="1" x14ac:dyDescent="0.25">
      <c r="A153" s="12" t="s">
        <v>299</v>
      </c>
      <c r="B153" s="20" t="s">
        <v>1135</v>
      </c>
    </row>
    <row r="154" spans="1:2" ht="15" customHeight="1" x14ac:dyDescent="0.25">
      <c r="A154" s="12" t="s">
        <v>301</v>
      </c>
      <c r="B154" s="20" t="s">
        <v>1136</v>
      </c>
    </row>
    <row r="155" spans="1:2" ht="15" customHeight="1" x14ac:dyDescent="0.25">
      <c r="A155" s="12" t="s">
        <v>303</v>
      </c>
      <c r="B155" s="20" t="s">
        <v>1137</v>
      </c>
    </row>
    <row r="156" spans="1:2" ht="15" customHeight="1" x14ac:dyDescent="0.25">
      <c r="A156" s="12" t="s">
        <v>304</v>
      </c>
      <c r="B156" s="20" t="s">
        <v>1138</v>
      </c>
    </row>
    <row r="157" spans="1:2" ht="15" customHeight="1" x14ac:dyDescent="0.25">
      <c r="A157" s="12" t="s">
        <v>306</v>
      </c>
      <c r="B157" s="20" t="s">
        <v>1139</v>
      </c>
    </row>
    <row r="158" spans="1:2" ht="15" customHeight="1" x14ac:dyDescent="0.25">
      <c r="A158" s="12" t="s">
        <v>308</v>
      </c>
      <c r="B158" s="20" t="s">
        <v>1140</v>
      </c>
    </row>
    <row r="159" spans="1:2" ht="15" customHeight="1" x14ac:dyDescent="0.25">
      <c r="A159" s="12" t="s">
        <v>309</v>
      </c>
      <c r="B159" s="20" t="s">
        <v>1141</v>
      </c>
    </row>
    <row r="160" spans="1:2" ht="15" customHeight="1" x14ac:dyDescent="0.25">
      <c r="A160" s="9" t="s">
        <v>310</v>
      </c>
      <c r="B160" s="20" t="s">
        <v>1142</v>
      </c>
    </row>
    <row r="161" spans="1:2" ht="15" customHeight="1" x14ac:dyDescent="0.25">
      <c r="A161" s="13" t="s">
        <v>312</v>
      </c>
      <c r="B161" s="20" t="s">
        <v>1143</v>
      </c>
    </row>
    <row r="162" spans="1:2" ht="15" customHeight="1" x14ac:dyDescent="0.25">
      <c r="A162" s="13" t="s">
        <v>313</v>
      </c>
      <c r="B162" s="20" t="s">
        <v>1144</v>
      </c>
    </row>
    <row r="163" spans="1:2" ht="15" customHeight="1" x14ac:dyDescent="0.25">
      <c r="A163" s="12" t="s">
        <v>315</v>
      </c>
      <c r="B163" s="20" t="s">
        <v>1145</v>
      </c>
    </row>
    <row r="164" spans="1:2" ht="15" customHeight="1" x14ac:dyDescent="0.25">
      <c r="A164" s="12" t="s">
        <v>317</v>
      </c>
      <c r="B164" s="20" t="s">
        <v>1146</v>
      </c>
    </row>
    <row r="165" spans="1:2" ht="15" customHeight="1" x14ac:dyDescent="0.25">
      <c r="A165" s="13" t="s">
        <v>319</v>
      </c>
      <c r="B165" s="20" t="s">
        <v>1147</v>
      </c>
    </row>
    <row r="166" spans="1:2" ht="15" customHeight="1" x14ac:dyDescent="0.25">
      <c r="A166" s="12" t="s">
        <v>320</v>
      </c>
      <c r="B166" s="20" t="s">
        <v>1148</v>
      </c>
    </row>
    <row r="167" spans="1:2" ht="15" customHeight="1" x14ac:dyDescent="0.25">
      <c r="A167" s="12" t="s">
        <v>322</v>
      </c>
      <c r="B167" s="20" t="s">
        <v>1149</v>
      </c>
    </row>
    <row r="168" spans="1:2" ht="15" customHeight="1" x14ac:dyDescent="0.25">
      <c r="A168" s="12" t="s">
        <v>325</v>
      </c>
      <c r="B168" s="20" t="s">
        <v>1150</v>
      </c>
    </row>
    <row r="169" spans="1:2" ht="15" customHeight="1" x14ac:dyDescent="0.25">
      <c r="A169" s="9" t="s">
        <v>326</v>
      </c>
      <c r="B169" s="20" t="s">
        <v>1151</v>
      </c>
    </row>
    <row r="170" spans="1:2" ht="15" customHeight="1" x14ac:dyDescent="0.25">
      <c r="A170" s="12" t="s">
        <v>328</v>
      </c>
      <c r="B170" s="20" t="s">
        <v>1152</v>
      </c>
    </row>
    <row r="171" spans="1:2" ht="15" customHeight="1" x14ac:dyDescent="0.25">
      <c r="A171" s="12" t="s">
        <v>330</v>
      </c>
      <c r="B171" s="20" t="s">
        <v>1153</v>
      </c>
    </row>
    <row r="172" spans="1:2" ht="15" customHeight="1" x14ac:dyDescent="0.25">
      <c r="A172" s="12" t="s">
        <v>331</v>
      </c>
      <c r="B172" s="20" t="s">
        <v>1154</v>
      </c>
    </row>
    <row r="173" spans="1:2" ht="15" customHeight="1" x14ac:dyDescent="0.25">
      <c r="A173" s="12" t="s">
        <v>332</v>
      </c>
      <c r="B173" s="20" t="s">
        <v>1155</v>
      </c>
    </row>
    <row r="174" spans="1:2" ht="15" customHeight="1" x14ac:dyDescent="0.25">
      <c r="A174" s="12" t="s">
        <v>333</v>
      </c>
      <c r="B174" s="20" t="s">
        <v>1156</v>
      </c>
    </row>
    <row r="175" spans="1:2" ht="15" customHeight="1" x14ac:dyDescent="0.25">
      <c r="A175" s="12" t="s">
        <v>334</v>
      </c>
      <c r="B175" s="20" t="s">
        <v>1157</v>
      </c>
    </row>
    <row r="176" spans="1:2" ht="15" customHeight="1" x14ac:dyDescent="0.25">
      <c r="A176" s="12" t="s">
        <v>336</v>
      </c>
      <c r="B176" s="20" t="s">
        <v>1158</v>
      </c>
    </row>
    <row r="177" spans="1:2" ht="15" customHeight="1" x14ac:dyDescent="0.25">
      <c r="A177" s="12" t="s">
        <v>337</v>
      </c>
      <c r="B177" s="20" t="s">
        <v>1159</v>
      </c>
    </row>
    <row r="178" spans="1:2" ht="15" customHeight="1" x14ac:dyDescent="0.25">
      <c r="A178" s="12" t="s">
        <v>340</v>
      </c>
      <c r="B178" s="20" t="s">
        <v>1160</v>
      </c>
    </row>
    <row r="179" spans="1:2" ht="15" customHeight="1" x14ac:dyDescent="0.25">
      <c r="A179" s="12" t="s">
        <v>343</v>
      </c>
      <c r="B179" s="20" t="s">
        <v>1161</v>
      </c>
    </row>
    <row r="180" spans="1:2" ht="15" customHeight="1" x14ac:dyDescent="0.25">
      <c r="A180" s="12" t="s">
        <v>346</v>
      </c>
      <c r="B180" s="20" t="s">
        <v>1162</v>
      </c>
    </row>
    <row r="181" spans="1:2" ht="15" customHeight="1" x14ac:dyDescent="0.25">
      <c r="A181" s="12" t="s">
        <v>347</v>
      </c>
      <c r="B181" s="20" t="s">
        <v>1163</v>
      </c>
    </row>
    <row r="182" spans="1:2" ht="15" customHeight="1" x14ac:dyDescent="0.25">
      <c r="A182" s="12" t="s">
        <v>349</v>
      </c>
      <c r="B182" s="20" t="s">
        <v>1164</v>
      </c>
    </row>
    <row r="183" spans="1:2" ht="15" customHeight="1" x14ac:dyDescent="0.25">
      <c r="A183" s="12" t="s">
        <v>350</v>
      </c>
      <c r="B183" s="20" t="s">
        <v>1165</v>
      </c>
    </row>
    <row r="184" spans="1:2" ht="15" customHeight="1" x14ac:dyDescent="0.25">
      <c r="A184" s="12" t="s">
        <v>352</v>
      </c>
      <c r="B184" s="20" t="s">
        <v>1166</v>
      </c>
    </row>
    <row r="185" spans="1:2" ht="15" customHeight="1" x14ac:dyDescent="0.25">
      <c r="A185" s="12" t="s">
        <v>354</v>
      </c>
      <c r="B185" s="20" t="s">
        <v>1167</v>
      </c>
    </row>
    <row r="186" spans="1:2" ht="15" customHeight="1" x14ac:dyDescent="0.25">
      <c r="A186" s="12" t="s">
        <v>355</v>
      </c>
      <c r="B186" s="20" t="s">
        <v>1168</v>
      </c>
    </row>
    <row r="187" spans="1:2" ht="15" customHeight="1" x14ac:dyDescent="0.25">
      <c r="A187" s="12" t="s">
        <v>356</v>
      </c>
      <c r="B187" s="20" t="s">
        <v>1169</v>
      </c>
    </row>
    <row r="188" spans="1:2" ht="15" customHeight="1" x14ac:dyDescent="0.25">
      <c r="A188" s="12" t="s">
        <v>357</v>
      </c>
      <c r="B188" s="20" t="s">
        <v>1170</v>
      </c>
    </row>
    <row r="189" spans="1:2" ht="15" customHeight="1" x14ac:dyDescent="0.25">
      <c r="A189" s="12" t="s">
        <v>358</v>
      </c>
      <c r="B189" s="20" t="s">
        <v>1171</v>
      </c>
    </row>
    <row r="190" spans="1:2" ht="15" customHeight="1" x14ac:dyDescent="0.25">
      <c r="A190" s="12" t="s">
        <v>359</v>
      </c>
      <c r="B190" s="20" t="s">
        <v>1172</v>
      </c>
    </row>
    <row r="191" spans="1:2" ht="15" customHeight="1" x14ac:dyDescent="0.25">
      <c r="A191" s="12" t="s">
        <v>360</v>
      </c>
      <c r="B191" s="20" t="s">
        <v>1173</v>
      </c>
    </row>
    <row r="192" spans="1:2" ht="15" customHeight="1" x14ac:dyDescent="0.25">
      <c r="A192" s="12" t="s">
        <v>363</v>
      </c>
      <c r="B192" s="20" t="s">
        <v>1174</v>
      </c>
    </row>
    <row r="193" spans="1:2" ht="15" customHeight="1" x14ac:dyDescent="0.25">
      <c r="A193" s="14" t="s">
        <v>364</v>
      </c>
      <c r="B193" s="20" t="s">
        <v>1175</v>
      </c>
    </row>
    <row r="194" spans="1:2" ht="15" customHeight="1" x14ac:dyDescent="0.25">
      <c r="A194" s="14" t="s">
        <v>365</v>
      </c>
      <c r="B194" s="20" t="s">
        <v>1176</v>
      </c>
    </row>
    <row r="195" spans="1:2" ht="15" customHeight="1" x14ac:dyDescent="0.25">
      <c r="A195" s="14" t="s">
        <v>367</v>
      </c>
      <c r="B195" s="20" t="s">
        <v>1177</v>
      </c>
    </row>
    <row r="196" spans="1:2" ht="15" customHeight="1" x14ac:dyDescent="0.25">
      <c r="A196" s="14" t="s">
        <v>368</v>
      </c>
      <c r="B196" s="20" t="s">
        <v>1178</v>
      </c>
    </row>
    <row r="197" spans="1:2" ht="15" customHeight="1" x14ac:dyDescent="0.25">
      <c r="A197" s="12" t="s">
        <v>370</v>
      </c>
      <c r="B197" s="20" t="s">
        <v>1179</v>
      </c>
    </row>
    <row r="198" spans="1:2" ht="15" customHeight="1" x14ac:dyDescent="0.25">
      <c r="A198" s="12" t="s">
        <v>372</v>
      </c>
      <c r="B198" s="20" t="s">
        <v>1180</v>
      </c>
    </row>
    <row r="199" spans="1:2" ht="15" customHeight="1" x14ac:dyDescent="0.25">
      <c r="A199" s="12" t="s">
        <v>373</v>
      </c>
      <c r="B199" s="20" t="s">
        <v>1181</v>
      </c>
    </row>
    <row r="200" spans="1:2" ht="15" customHeight="1" x14ac:dyDescent="0.25">
      <c r="A200" s="12" t="s">
        <v>375</v>
      </c>
      <c r="B200" s="20" t="s">
        <v>1182</v>
      </c>
    </row>
    <row r="201" spans="1:2" ht="15" customHeight="1" x14ac:dyDescent="0.25">
      <c r="A201" s="12" t="s">
        <v>376</v>
      </c>
      <c r="B201" s="20" t="s">
        <v>1183</v>
      </c>
    </row>
    <row r="202" spans="1:2" ht="15" customHeight="1" x14ac:dyDescent="0.25">
      <c r="A202" s="12" t="s">
        <v>377</v>
      </c>
      <c r="B202" s="20" t="s">
        <v>1184</v>
      </c>
    </row>
    <row r="203" spans="1:2" ht="15" customHeight="1" x14ac:dyDescent="0.25">
      <c r="A203" s="12" t="s">
        <v>378</v>
      </c>
      <c r="B203" s="20" t="s">
        <v>1185</v>
      </c>
    </row>
    <row r="204" spans="1:2" ht="15" customHeight="1" x14ac:dyDescent="0.25">
      <c r="A204" s="12" t="s">
        <v>381</v>
      </c>
      <c r="B204" s="20" t="s">
        <v>1186</v>
      </c>
    </row>
    <row r="205" spans="1:2" ht="15" customHeight="1" x14ac:dyDescent="0.25">
      <c r="A205" s="12" t="s">
        <v>383</v>
      </c>
      <c r="B205" s="20" t="s">
        <v>1187</v>
      </c>
    </row>
    <row r="206" spans="1:2" ht="15" customHeight="1" x14ac:dyDescent="0.25">
      <c r="A206" s="12" t="s">
        <v>385</v>
      </c>
      <c r="B206" s="20" t="s">
        <v>1188</v>
      </c>
    </row>
    <row r="207" spans="1:2" ht="15" customHeight="1" x14ac:dyDescent="0.25">
      <c r="A207" s="12" t="s">
        <v>387</v>
      </c>
      <c r="B207" s="20" t="s">
        <v>1189</v>
      </c>
    </row>
    <row r="208" spans="1:2" ht="15" customHeight="1" x14ac:dyDescent="0.25">
      <c r="A208" s="12" t="s">
        <v>390</v>
      </c>
      <c r="B208" s="20" t="s">
        <v>1190</v>
      </c>
    </row>
    <row r="209" spans="1:2" ht="15" customHeight="1" x14ac:dyDescent="0.25">
      <c r="A209" s="12" t="s">
        <v>392</v>
      </c>
      <c r="B209" s="20" t="s">
        <v>1191</v>
      </c>
    </row>
    <row r="210" spans="1:2" ht="15" customHeight="1" x14ac:dyDescent="0.25">
      <c r="A210" s="13" t="s">
        <v>394</v>
      </c>
      <c r="B210" s="20" t="s">
        <v>1192</v>
      </c>
    </row>
    <row r="211" spans="1:2" ht="15" customHeight="1" x14ac:dyDescent="0.25">
      <c r="A211" s="12" t="s">
        <v>396</v>
      </c>
      <c r="B211" s="20" t="s">
        <v>1193</v>
      </c>
    </row>
    <row r="212" spans="1:2" ht="15" customHeight="1" x14ac:dyDescent="0.25">
      <c r="A212" s="12" t="s">
        <v>398</v>
      </c>
      <c r="B212" s="20" t="s">
        <v>1194</v>
      </c>
    </row>
    <row r="213" spans="1:2" ht="15" customHeight="1" x14ac:dyDescent="0.25">
      <c r="A213" s="12" t="s">
        <v>400</v>
      </c>
      <c r="B213" s="20" t="s">
        <v>1195</v>
      </c>
    </row>
    <row r="214" spans="1:2" ht="15" customHeight="1" x14ac:dyDescent="0.25">
      <c r="A214" s="12" t="s">
        <v>403</v>
      </c>
      <c r="B214" s="20" t="s">
        <v>1196</v>
      </c>
    </row>
    <row r="215" spans="1:2" ht="15" customHeight="1" x14ac:dyDescent="0.25">
      <c r="A215" s="12" t="s">
        <v>405</v>
      </c>
      <c r="B215" s="20" t="s">
        <v>1197</v>
      </c>
    </row>
    <row r="216" spans="1:2" ht="15" customHeight="1" x14ac:dyDescent="0.25">
      <c r="A216" s="12" t="s">
        <v>406</v>
      </c>
      <c r="B216" s="20" t="s">
        <v>1198</v>
      </c>
    </row>
    <row r="217" spans="1:2" ht="15" customHeight="1" x14ac:dyDescent="0.25">
      <c r="A217" s="12" t="s">
        <v>409</v>
      </c>
      <c r="B217" s="20" t="s">
        <v>1199</v>
      </c>
    </row>
    <row r="218" spans="1:2" ht="15" customHeight="1" x14ac:dyDescent="0.25">
      <c r="A218" s="12" t="s">
        <v>411</v>
      </c>
      <c r="B218" s="20" t="s">
        <v>1200</v>
      </c>
    </row>
    <row r="219" spans="1:2" ht="15" customHeight="1" x14ac:dyDescent="0.25">
      <c r="A219" s="12" t="s">
        <v>413</v>
      </c>
      <c r="B219" s="20" t="s">
        <v>1201</v>
      </c>
    </row>
    <row r="220" spans="1:2" ht="15" customHeight="1" x14ac:dyDescent="0.25">
      <c r="A220" s="12" t="s">
        <v>414</v>
      </c>
      <c r="B220" s="20" t="s">
        <v>1202</v>
      </c>
    </row>
    <row r="221" spans="1:2" ht="15" customHeight="1" x14ac:dyDescent="0.25">
      <c r="A221" s="12" t="s">
        <v>416</v>
      </c>
      <c r="B221" s="20" t="s">
        <v>1203</v>
      </c>
    </row>
    <row r="222" spans="1:2" ht="15" customHeight="1" x14ac:dyDescent="0.25">
      <c r="A222" s="12" t="s">
        <v>417</v>
      </c>
      <c r="B222" s="20" t="s">
        <v>1204</v>
      </c>
    </row>
    <row r="223" spans="1:2" ht="15" customHeight="1" x14ac:dyDescent="0.25">
      <c r="A223" s="12" t="s">
        <v>419</v>
      </c>
      <c r="B223" s="20" t="s">
        <v>1205</v>
      </c>
    </row>
    <row r="224" spans="1:2" ht="15" customHeight="1" x14ac:dyDescent="0.25">
      <c r="A224" s="12" t="s">
        <v>420</v>
      </c>
      <c r="B224" s="20" t="s">
        <v>1206</v>
      </c>
    </row>
    <row r="225" spans="1:2" ht="15" customHeight="1" x14ac:dyDescent="0.25">
      <c r="A225" s="12" t="s">
        <v>421</v>
      </c>
      <c r="B225" s="20" t="s">
        <v>1207</v>
      </c>
    </row>
    <row r="226" spans="1:2" ht="15" customHeight="1" x14ac:dyDescent="0.25">
      <c r="A226" s="12" t="s">
        <v>423</v>
      </c>
      <c r="B226" s="20" t="s">
        <v>1208</v>
      </c>
    </row>
    <row r="227" spans="1:2" ht="15" customHeight="1" x14ac:dyDescent="0.25">
      <c r="A227" s="12" t="s">
        <v>424</v>
      </c>
      <c r="B227" s="20" t="s">
        <v>1209</v>
      </c>
    </row>
    <row r="228" spans="1:2" ht="15" customHeight="1" x14ac:dyDescent="0.25">
      <c r="A228" s="12" t="s">
        <v>426</v>
      </c>
      <c r="B228" s="20" t="s">
        <v>1210</v>
      </c>
    </row>
    <row r="229" spans="1:2" ht="15" customHeight="1" x14ac:dyDescent="0.25">
      <c r="A229" s="12" t="s">
        <v>428</v>
      </c>
      <c r="B229" s="20" t="s">
        <v>1211</v>
      </c>
    </row>
    <row r="230" spans="1:2" ht="15" customHeight="1" x14ac:dyDescent="0.25">
      <c r="A230" s="12" t="s">
        <v>430</v>
      </c>
      <c r="B230" s="20" t="s">
        <v>1212</v>
      </c>
    </row>
    <row r="231" spans="1:2" ht="15" customHeight="1" x14ac:dyDescent="0.25">
      <c r="A231" s="12" t="s">
        <v>432</v>
      </c>
      <c r="B231" s="20" t="s">
        <v>1213</v>
      </c>
    </row>
    <row r="232" spans="1:2" ht="15" customHeight="1" x14ac:dyDescent="0.25">
      <c r="A232" s="12" t="s">
        <v>434</v>
      </c>
      <c r="B232" s="20" t="s">
        <v>1214</v>
      </c>
    </row>
    <row r="233" spans="1:2" ht="15" customHeight="1" x14ac:dyDescent="0.25">
      <c r="A233" s="12" t="s">
        <v>436</v>
      </c>
      <c r="B233" s="20" t="s">
        <v>1215</v>
      </c>
    </row>
    <row r="234" spans="1:2" ht="15" customHeight="1" x14ac:dyDescent="0.25">
      <c r="A234" s="13" t="s">
        <v>437</v>
      </c>
      <c r="B234" s="20" t="s">
        <v>1216</v>
      </c>
    </row>
    <row r="235" spans="1:2" ht="15" customHeight="1" x14ac:dyDescent="0.25">
      <c r="A235" s="13" t="s">
        <v>440</v>
      </c>
      <c r="B235" s="20" t="s">
        <v>1217</v>
      </c>
    </row>
    <row r="236" spans="1:2" ht="15" customHeight="1" x14ac:dyDescent="0.25">
      <c r="A236" s="12" t="s">
        <v>441</v>
      </c>
      <c r="B236" s="20" t="s">
        <v>1218</v>
      </c>
    </row>
    <row r="237" spans="1:2" ht="15" customHeight="1" x14ac:dyDescent="0.25">
      <c r="A237" s="13" t="s">
        <v>443</v>
      </c>
      <c r="B237" s="20" t="s">
        <v>1219</v>
      </c>
    </row>
    <row r="238" spans="1:2" ht="15" customHeight="1" x14ac:dyDescent="0.25">
      <c r="A238" s="12" t="s">
        <v>445</v>
      </c>
      <c r="B238" s="20" t="s">
        <v>1220</v>
      </c>
    </row>
    <row r="239" spans="1:2" ht="15" customHeight="1" x14ac:dyDescent="0.25">
      <c r="A239" s="12" t="s">
        <v>446</v>
      </c>
      <c r="B239" s="20" t="s">
        <v>1221</v>
      </c>
    </row>
    <row r="240" spans="1:2" ht="15" customHeight="1" x14ac:dyDescent="0.25">
      <c r="A240" s="13" t="s">
        <v>449</v>
      </c>
      <c r="B240" s="20" t="s">
        <v>1222</v>
      </c>
    </row>
    <row r="241" spans="1:2" ht="15" customHeight="1" x14ac:dyDescent="0.25">
      <c r="A241" s="12" t="s">
        <v>450</v>
      </c>
      <c r="B241" s="20" t="s">
        <v>1223</v>
      </c>
    </row>
    <row r="242" spans="1:2" ht="15" customHeight="1" x14ac:dyDescent="0.25">
      <c r="A242" s="12" t="s">
        <v>451</v>
      </c>
      <c r="B242" s="20" t="s">
        <v>1224</v>
      </c>
    </row>
    <row r="243" spans="1:2" ht="15" customHeight="1" x14ac:dyDescent="0.25">
      <c r="A243" s="12" t="s">
        <v>453</v>
      </c>
      <c r="B243" s="20" t="s">
        <v>1225</v>
      </c>
    </row>
    <row r="244" spans="1:2" ht="15" customHeight="1" x14ac:dyDescent="0.25">
      <c r="A244" s="12" t="s">
        <v>455</v>
      </c>
      <c r="B244" s="20" t="s">
        <v>1226</v>
      </c>
    </row>
    <row r="245" spans="1:2" ht="15" customHeight="1" x14ac:dyDescent="0.25">
      <c r="A245" s="12" t="s">
        <v>456</v>
      </c>
      <c r="B245" s="20" t="s">
        <v>1227</v>
      </c>
    </row>
    <row r="246" spans="1:2" ht="15" customHeight="1" x14ac:dyDescent="0.25">
      <c r="A246" s="12" t="s">
        <v>459</v>
      </c>
      <c r="B246" s="20" t="s">
        <v>1228</v>
      </c>
    </row>
    <row r="247" spans="1:2" ht="15" customHeight="1" x14ac:dyDescent="0.25">
      <c r="A247" s="12" t="s">
        <v>461</v>
      </c>
      <c r="B247" s="20" t="s">
        <v>1229</v>
      </c>
    </row>
    <row r="248" spans="1:2" ht="15" customHeight="1" x14ac:dyDescent="0.25">
      <c r="A248" s="13" t="s">
        <v>462</v>
      </c>
      <c r="B248" s="20" t="s">
        <v>1230</v>
      </c>
    </row>
    <row r="249" spans="1:2" ht="15" customHeight="1" x14ac:dyDescent="0.25">
      <c r="A249" s="13" t="s">
        <v>463</v>
      </c>
      <c r="B249" s="20" t="s">
        <v>1231</v>
      </c>
    </row>
    <row r="250" spans="1:2" ht="15" customHeight="1" x14ac:dyDescent="0.25">
      <c r="A250" s="12" t="s">
        <v>465</v>
      </c>
      <c r="B250" s="20" t="s">
        <v>1232</v>
      </c>
    </row>
    <row r="251" spans="1:2" ht="15" customHeight="1" x14ac:dyDescent="0.25">
      <c r="A251" s="12" t="s">
        <v>467</v>
      </c>
      <c r="B251" s="20" t="s">
        <v>1233</v>
      </c>
    </row>
    <row r="252" spans="1:2" ht="15" customHeight="1" x14ac:dyDescent="0.25">
      <c r="A252" s="12" t="s">
        <v>468</v>
      </c>
      <c r="B252" s="20" t="s">
        <v>1234</v>
      </c>
    </row>
    <row r="253" spans="1:2" ht="15" customHeight="1" x14ac:dyDescent="0.25">
      <c r="A253" s="12" t="s">
        <v>470</v>
      </c>
      <c r="B253" s="20" t="s">
        <v>1235</v>
      </c>
    </row>
    <row r="254" spans="1:2" ht="15" customHeight="1" x14ac:dyDescent="0.25">
      <c r="A254" s="12" t="s">
        <v>472</v>
      </c>
      <c r="B254" s="20" t="s">
        <v>1236</v>
      </c>
    </row>
    <row r="255" spans="1:2" ht="15" customHeight="1" x14ac:dyDescent="0.25">
      <c r="A255" s="12" t="s">
        <v>474</v>
      </c>
      <c r="B255" s="20" t="s">
        <v>1237</v>
      </c>
    </row>
    <row r="256" spans="1:2" ht="15" customHeight="1" x14ac:dyDescent="0.25">
      <c r="A256" s="12" t="s">
        <v>475</v>
      </c>
      <c r="B256" s="20" t="s">
        <v>1238</v>
      </c>
    </row>
    <row r="257" spans="1:2" ht="15" customHeight="1" x14ac:dyDescent="0.25">
      <c r="A257" s="12" t="s">
        <v>476</v>
      </c>
      <c r="B257" s="20" t="s">
        <v>1239</v>
      </c>
    </row>
    <row r="258" spans="1:2" ht="15" customHeight="1" x14ac:dyDescent="0.25">
      <c r="A258" s="12" t="s">
        <v>477</v>
      </c>
      <c r="B258" s="20" t="s">
        <v>1240</v>
      </c>
    </row>
    <row r="259" spans="1:2" ht="15" customHeight="1" x14ac:dyDescent="0.25">
      <c r="A259" s="12" t="s">
        <v>478</v>
      </c>
      <c r="B259" s="20" t="s">
        <v>1241</v>
      </c>
    </row>
    <row r="260" spans="1:2" ht="15" customHeight="1" x14ac:dyDescent="0.25">
      <c r="A260" s="12" t="s">
        <v>479</v>
      </c>
      <c r="B260" s="20" t="s">
        <v>1242</v>
      </c>
    </row>
    <row r="261" spans="1:2" ht="15" customHeight="1" x14ac:dyDescent="0.25">
      <c r="A261" s="14" t="s">
        <v>480</v>
      </c>
      <c r="B261" s="20" t="s">
        <v>1243</v>
      </c>
    </row>
    <row r="262" spans="1:2" ht="15" customHeight="1" x14ac:dyDescent="0.25">
      <c r="A262" s="12" t="s">
        <v>481</v>
      </c>
      <c r="B262" s="20" t="s">
        <v>1244</v>
      </c>
    </row>
    <row r="263" spans="1:2" ht="15" customHeight="1" x14ac:dyDescent="0.25">
      <c r="A263" s="12" t="s">
        <v>482</v>
      </c>
      <c r="B263" s="20" t="s">
        <v>1245</v>
      </c>
    </row>
    <row r="264" spans="1:2" ht="15" customHeight="1" x14ac:dyDescent="0.25">
      <c r="A264" s="14" t="s">
        <v>484</v>
      </c>
      <c r="B264" s="20" t="s">
        <v>1246</v>
      </c>
    </row>
    <row r="265" spans="1:2" ht="15" customHeight="1" x14ac:dyDescent="0.25">
      <c r="A265" s="14" t="s">
        <v>485</v>
      </c>
      <c r="B265" s="20" t="s">
        <v>1247</v>
      </c>
    </row>
    <row r="266" spans="1:2" ht="15" customHeight="1" x14ac:dyDescent="0.25">
      <c r="A266" s="14" t="s">
        <v>486</v>
      </c>
      <c r="B266" s="20" t="s">
        <v>1248</v>
      </c>
    </row>
    <row r="267" spans="1:2" ht="15" customHeight="1" x14ac:dyDescent="0.25">
      <c r="A267" s="14" t="s">
        <v>487</v>
      </c>
      <c r="B267" s="20" t="s">
        <v>1249</v>
      </c>
    </row>
    <row r="268" spans="1:2" ht="15" customHeight="1" x14ac:dyDescent="0.25">
      <c r="A268" s="14" t="s">
        <v>488</v>
      </c>
      <c r="B268" s="20" t="s">
        <v>1250</v>
      </c>
    </row>
    <row r="269" spans="1:2" ht="15" customHeight="1" x14ac:dyDescent="0.25">
      <c r="A269" s="12" t="s">
        <v>489</v>
      </c>
      <c r="B269" s="20" t="s">
        <v>1251</v>
      </c>
    </row>
    <row r="270" spans="1:2" ht="15" customHeight="1" x14ac:dyDescent="0.25">
      <c r="A270" s="13" t="s">
        <v>490</v>
      </c>
      <c r="B270" s="20" t="s">
        <v>1252</v>
      </c>
    </row>
    <row r="271" spans="1:2" ht="15" customHeight="1" x14ac:dyDescent="0.25">
      <c r="A271" s="14" t="s">
        <v>491</v>
      </c>
      <c r="B271" s="20" t="s">
        <v>1253</v>
      </c>
    </row>
    <row r="272" spans="1:2" ht="15" customHeight="1" x14ac:dyDescent="0.25">
      <c r="A272" s="14" t="s">
        <v>492</v>
      </c>
      <c r="B272" s="20" t="s">
        <v>1254</v>
      </c>
    </row>
    <row r="273" spans="1:2" ht="15" customHeight="1" x14ac:dyDescent="0.25">
      <c r="A273" s="12" t="s">
        <v>493</v>
      </c>
      <c r="B273" s="20" t="s">
        <v>1255</v>
      </c>
    </row>
    <row r="274" spans="1:2" ht="15" customHeight="1" x14ac:dyDescent="0.25">
      <c r="A274" s="14" t="s">
        <v>494</v>
      </c>
      <c r="B274" s="20" t="s">
        <v>1256</v>
      </c>
    </row>
    <row r="275" spans="1:2" ht="15" customHeight="1" x14ac:dyDescent="0.25">
      <c r="A275" s="14" t="s">
        <v>495</v>
      </c>
      <c r="B275" s="20" t="s">
        <v>1257</v>
      </c>
    </row>
    <row r="276" spans="1:2" ht="15" customHeight="1" x14ac:dyDescent="0.25">
      <c r="A276" s="12" t="s">
        <v>496</v>
      </c>
      <c r="B276" s="20" t="s">
        <v>1258</v>
      </c>
    </row>
    <row r="277" spans="1:2" ht="15" customHeight="1" x14ac:dyDescent="0.25">
      <c r="A277" s="14" t="s">
        <v>498</v>
      </c>
      <c r="B277" s="20" t="s">
        <v>1259</v>
      </c>
    </row>
    <row r="278" spans="1:2" ht="15" customHeight="1" x14ac:dyDescent="0.25">
      <c r="A278" s="14" t="s">
        <v>499</v>
      </c>
      <c r="B278" s="20" t="s">
        <v>1260</v>
      </c>
    </row>
    <row r="279" spans="1:2" ht="15" customHeight="1" x14ac:dyDescent="0.25">
      <c r="A279" s="14" t="s">
        <v>500</v>
      </c>
      <c r="B279" s="20" t="s">
        <v>1261</v>
      </c>
    </row>
    <row r="280" spans="1:2" ht="15" customHeight="1" x14ac:dyDescent="0.25">
      <c r="A280" s="14" t="s">
        <v>501</v>
      </c>
      <c r="B280" s="20" t="s">
        <v>1262</v>
      </c>
    </row>
    <row r="281" spans="1:2" ht="15" customHeight="1" x14ac:dyDescent="0.25">
      <c r="A281" s="14" t="s">
        <v>502</v>
      </c>
      <c r="B281" s="20" t="s">
        <v>1263</v>
      </c>
    </row>
    <row r="282" spans="1:2" ht="15" customHeight="1" x14ac:dyDescent="0.25">
      <c r="A282" s="14" t="s">
        <v>503</v>
      </c>
      <c r="B282" s="20" t="s">
        <v>1264</v>
      </c>
    </row>
    <row r="283" spans="1:2" ht="15" customHeight="1" x14ac:dyDescent="0.25">
      <c r="A283" s="14" t="s">
        <v>504</v>
      </c>
      <c r="B283" s="20" t="s">
        <v>1265</v>
      </c>
    </row>
    <row r="284" spans="1:2" ht="15" customHeight="1" x14ac:dyDescent="0.25">
      <c r="A284" s="14" t="s">
        <v>505</v>
      </c>
      <c r="B284" s="20" t="s">
        <v>1266</v>
      </c>
    </row>
    <row r="285" spans="1:2" ht="15" customHeight="1" x14ac:dyDescent="0.25">
      <c r="A285" s="12" t="s">
        <v>506</v>
      </c>
      <c r="B285" s="20" t="s">
        <v>1267</v>
      </c>
    </row>
    <row r="286" spans="1:2" ht="15" customHeight="1" x14ac:dyDescent="0.25">
      <c r="A286" s="14" t="s">
        <v>507</v>
      </c>
      <c r="B286" s="20" t="s">
        <v>1268</v>
      </c>
    </row>
    <row r="287" spans="1:2" ht="15" customHeight="1" x14ac:dyDescent="0.25">
      <c r="A287" s="14" t="s">
        <v>508</v>
      </c>
      <c r="B287" s="20" t="s">
        <v>1269</v>
      </c>
    </row>
    <row r="288" spans="1:2" ht="15" customHeight="1" x14ac:dyDescent="0.25">
      <c r="A288" s="12" t="s">
        <v>509</v>
      </c>
      <c r="B288" s="20" t="s">
        <v>1270</v>
      </c>
    </row>
    <row r="289" spans="1:2" ht="15" customHeight="1" x14ac:dyDescent="0.25">
      <c r="A289" s="14" t="s">
        <v>510</v>
      </c>
      <c r="B289" s="20" t="s">
        <v>1271</v>
      </c>
    </row>
    <row r="290" spans="1:2" ht="15" customHeight="1" x14ac:dyDescent="0.25">
      <c r="A290" s="14" t="s">
        <v>511</v>
      </c>
      <c r="B290" s="20" t="s">
        <v>1272</v>
      </c>
    </row>
    <row r="291" spans="1:2" ht="15" customHeight="1" x14ac:dyDescent="0.25">
      <c r="A291" s="12" t="s">
        <v>512</v>
      </c>
      <c r="B291" s="20" t="s">
        <v>1273</v>
      </c>
    </row>
    <row r="292" spans="1:2" ht="15" customHeight="1" x14ac:dyDescent="0.25">
      <c r="A292" s="12" t="s">
        <v>514</v>
      </c>
      <c r="B292" s="20" t="s">
        <v>1274</v>
      </c>
    </row>
    <row r="293" spans="1:2" ht="15" customHeight="1" x14ac:dyDescent="0.25">
      <c r="A293" s="12" t="s">
        <v>516</v>
      </c>
      <c r="B293" s="20" t="s">
        <v>1275</v>
      </c>
    </row>
    <row r="294" spans="1:2" ht="15" customHeight="1" x14ac:dyDescent="0.25">
      <c r="A294" s="12" t="s">
        <v>519</v>
      </c>
      <c r="B294" s="20" t="s">
        <v>1276</v>
      </c>
    </row>
    <row r="295" spans="1:2" ht="15" customHeight="1" x14ac:dyDescent="0.25">
      <c r="A295" s="12" t="s">
        <v>521</v>
      </c>
      <c r="B295" s="20" t="s">
        <v>1277</v>
      </c>
    </row>
    <row r="296" spans="1:2" ht="15" customHeight="1" x14ac:dyDescent="0.25">
      <c r="A296" s="12" t="s">
        <v>522</v>
      </c>
      <c r="B296" s="20" t="s">
        <v>1278</v>
      </c>
    </row>
    <row r="297" spans="1:2" ht="15" customHeight="1" x14ac:dyDescent="0.25">
      <c r="A297" s="12" t="s">
        <v>524</v>
      </c>
      <c r="B297" s="20" t="s">
        <v>1279</v>
      </c>
    </row>
    <row r="298" spans="1:2" ht="15" customHeight="1" x14ac:dyDescent="0.25">
      <c r="A298" s="12" t="s">
        <v>525</v>
      </c>
      <c r="B298" s="20" t="s">
        <v>1280</v>
      </c>
    </row>
    <row r="299" spans="1:2" ht="15" customHeight="1" x14ac:dyDescent="0.25">
      <c r="A299" s="12" t="s">
        <v>527</v>
      </c>
      <c r="B299" s="20" t="s">
        <v>1281</v>
      </c>
    </row>
    <row r="300" spans="1:2" ht="15" customHeight="1" x14ac:dyDescent="0.25">
      <c r="A300" s="12" t="s">
        <v>528</v>
      </c>
      <c r="B300" s="20" t="s">
        <v>1282</v>
      </c>
    </row>
    <row r="301" spans="1:2" ht="15" customHeight="1" x14ac:dyDescent="0.25">
      <c r="A301" s="12" t="s">
        <v>530</v>
      </c>
      <c r="B301" s="20" t="s">
        <v>1283</v>
      </c>
    </row>
    <row r="302" spans="1:2" ht="15" customHeight="1" x14ac:dyDescent="0.25">
      <c r="A302" s="12" t="s">
        <v>531</v>
      </c>
      <c r="B302" s="20" t="s">
        <v>1284</v>
      </c>
    </row>
    <row r="303" spans="1:2" ht="15" customHeight="1" x14ac:dyDescent="0.25">
      <c r="A303" s="13" t="s">
        <v>532</v>
      </c>
      <c r="B303" s="20" t="s">
        <v>1285</v>
      </c>
    </row>
    <row r="304" spans="1:2" ht="15" customHeight="1" x14ac:dyDescent="0.25">
      <c r="A304" s="13" t="s">
        <v>534</v>
      </c>
      <c r="B304" s="20" t="s">
        <v>1286</v>
      </c>
    </row>
    <row r="305" spans="1:2" ht="15" customHeight="1" x14ac:dyDescent="0.25">
      <c r="A305" s="12" t="s">
        <v>535</v>
      </c>
      <c r="B305" s="20" t="s">
        <v>1287</v>
      </c>
    </row>
    <row r="306" spans="1:2" ht="15" customHeight="1" x14ac:dyDescent="0.25">
      <c r="A306" s="12" t="s">
        <v>536</v>
      </c>
      <c r="B306" s="20" t="s">
        <v>1288</v>
      </c>
    </row>
    <row r="307" spans="1:2" ht="15" customHeight="1" x14ac:dyDescent="0.25">
      <c r="A307" s="12" t="s">
        <v>538</v>
      </c>
      <c r="B307" s="20" t="s">
        <v>1289</v>
      </c>
    </row>
    <row r="308" spans="1:2" ht="15" customHeight="1" x14ac:dyDescent="0.25">
      <c r="A308" s="12" t="s">
        <v>540</v>
      </c>
      <c r="B308" s="20" t="s">
        <v>1290</v>
      </c>
    </row>
    <row r="309" spans="1:2" ht="15" customHeight="1" x14ac:dyDescent="0.25">
      <c r="A309" s="12" t="s">
        <v>541</v>
      </c>
      <c r="B309" s="20" t="s">
        <v>1291</v>
      </c>
    </row>
    <row r="310" spans="1:2" ht="15" customHeight="1" x14ac:dyDescent="0.25">
      <c r="A310" s="12" t="s">
        <v>543</v>
      </c>
      <c r="B310" s="20" t="s">
        <v>1292</v>
      </c>
    </row>
    <row r="311" spans="1:2" ht="15" customHeight="1" x14ac:dyDescent="0.25">
      <c r="A311" s="12" t="s">
        <v>544</v>
      </c>
      <c r="B311" s="20" t="s">
        <v>1293</v>
      </c>
    </row>
    <row r="312" spans="1:2" ht="15" customHeight="1" x14ac:dyDescent="0.25">
      <c r="A312" s="12" t="s">
        <v>546</v>
      </c>
      <c r="B312" s="20" t="s">
        <v>1294</v>
      </c>
    </row>
    <row r="313" spans="1:2" ht="15" customHeight="1" x14ac:dyDescent="0.25">
      <c r="A313" s="12" t="s">
        <v>548</v>
      </c>
      <c r="B313" s="20" t="s">
        <v>1295</v>
      </c>
    </row>
    <row r="314" spans="1:2" ht="15" customHeight="1" x14ac:dyDescent="0.25">
      <c r="A314" s="12" t="s">
        <v>549</v>
      </c>
      <c r="B314" s="20" t="s">
        <v>1296</v>
      </c>
    </row>
    <row r="315" spans="1:2" ht="15" customHeight="1" x14ac:dyDescent="0.25">
      <c r="A315" s="12" t="s">
        <v>551</v>
      </c>
      <c r="B315" s="20" t="s">
        <v>1297</v>
      </c>
    </row>
    <row r="316" spans="1:2" ht="15" customHeight="1" x14ac:dyDescent="0.25">
      <c r="A316" s="12" t="s">
        <v>553</v>
      </c>
      <c r="B316" s="20" t="s">
        <v>1298</v>
      </c>
    </row>
    <row r="317" spans="1:2" ht="15" customHeight="1" x14ac:dyDescent="0.25">
      <c r="A317" s="12" t="s">
        <v>554</v>
      </c>
      <c r="B317" s="20" t="s">
        <v>1299</v>
      </c>
    </row>
    <row r="318" spans="1:2" ht="15" customHeight="1" x14ac:dyDescent="0.25">
      <c r="A318" s="12" t="s">
        <v>556</v>
      </c>
      <c r="B318" s="20" t="s">
        <v>1300</v>
      </c>
    </row>
    <row r="319" spans="1:2" ht="15" customHeight="1" x14ac:dyDescent="0.25">
      <c r="A319" s="12" t="s">
        <v>557</v>
      </c>
      <c r="B319" s="20" t="s">
        <v>1301</v>
      </c>
    </row>
    <row r="320" spans="1:2" ht="15" customHeight="1" x14ac:dyDescent="0.25">
      <c r="A320" s="12" t="s">
        <v>559</v>
      </c>
      <c r="B320" s="20" t="s">
        <v>1302</v>
      </c>
    </row>
    <row r="321" spans="1:2" ht="15" customHeight="1" x14ac:dyDescent="0.25">
      <c r="A321" s="12" t="s">
        <v>561</v>
      </c>
      <c r="B321" s="20" t="s">
        <v>1303</v>
      </c>
    </row>
    <row r="322" spans="1:2" ht="15" customHeight="1" x14ac:dyDescent="0.25">
      <c r="A322" s="12" t="s">
        <v>563</v>
      </c>
      <c r="B322" s="20" t="s">
        <v>1304</v>
      </c>
    </row>
    <row r="323" spans="1:2" ht="15" customHeight="1" x14ac:dyDescent="0.25">
      <c r="A323" s="12" t="s">
        <v>564</v>
      </c>
      <c r="B323" s="20" t="s">
        <v>1305</v>
      </c>
    </row>
    <row r="324" spans="1:2" ht="15" customHeight="1" x14ac:dyDescent="0.25">
      <c r="A324" s="12" t="s">
        <v>565</v>
      </c>
      <c r="B324" s="20" t="s">
        <v>1306</v>
      </c>
    </row>
    <row r="325" spans="1:2" ht="15" customHeight="1" x14ac:dyDescent="0.25">
      <c r="A325" s="12" t="s">
        <v>568</v>
      </c>
      <c r="B325" s="20" t="s">
        <v>1307</v>
      </c>
    </row>
    <row r="326" spans="1:2" ht="15" customHeight="1" x14ac:dyDescent="0.25">
      <c r="A326" s="12" t="s">
        <v>569</v>
      </c>
      <c r="B326" s="20" t="s">
        <v>1308</v>
      </c>
    </row>
    <row r="327" spans="1:2" ht="15" customHeight="1" x14ac:dyDescent="0.25">
      <c r="A327" s="12" t="s">
        <v>571</v>
      </c>
      <c r="B327" s="20" t="s">
        <v>1309</v>
      </c>
    </row>
    <row r="328" spans="1:2" ht="15" customHeight="1" x14ac:dyDescent="0.25">
      <c r="A328" s="12" t="s">
        <v>573</v>
      </c>
      <c r="B328" s="20" t="s">
        <v>1310</v>
      </c>
    </row>
    <row r="329" spans="1:2" ht="15" customHeight="1" x14ac:dyDescent="0.25">
      <c r="A329" s="12" t="s">
        <v>574</v>
      </c>
      <c r="B329" s="20" t="s">
        <v>1311</v>
      </c>
    </row>
    <row r="330" spans="1:2" ht="15" customHeight="1" x14ac:dyDescent="0.25">
      <c r="A330" s="12" t="s">
        <v>576</v>
      </c>
      <c r="B330" s="20" t="s">
        <v>1312</v>
      </c>
    </row>
    <row r="331" spans="1:2" ht="15" customHeight="1" x14ac:dyDescent="0.25">
      <c r="A331" s="12" t="s">
        <v>578</v>
      </c>
      <c r="B331" s="20" t="s">
        <v>1313</v>
      </c>
    </row>
    <row r="332" spans="1:2" ht="15" customHeight="1" x14ac:dyDescent="0.25">
      <c r="A332" s="12" t="s">
        <v>580</v>
      </c>
      <c r="B332" s="20" t="s">
        <v>1314</v>
      </c>
    </row>
    <row r="333" spans="1:2" ht="15" customHeight="1" x14ac:dyDescent="0.25">
      <c r="A333" s="12" t="s">
        <v>583</v>
      </c>
      <c r="B333" s="20" t="s">
        <v>1315</v>
      </c>
    </row>
    <row r="334" spans="1:2" ht="15" customHeight="1" x14ac:dyDescent="0.25">
      <c r="A334" s="13" t="s">
        <v>585</v>
      </c>
      <c r="B334" s="20" t="s">
        <v>1316</v>
      </c>
    </row>
    <row r="335" spans="1:2" ht="15" customHeight="1" x14ac:dyDescent="0.25">
      <c r="A335" s="12" t="s">
        <v>587</v>
      </c>
      <c r="B335" s="20" t="s">
        <v>1317</v>
      </c>
    </row>
    <row r="336" spans="1:2" ht="15" customHeight="1" x14ac:dyDescent="0.25">
      <c r="A336" s="12" t="s">
        <v>588</v>
      </c>
      <c r="B336" s="20" t="s">
        <v>1318</v>
      </c>
    </row>
    <row r="337" spans="1:2" ht="15" customHeight="1" x14ac:dyDescent="0.25">
      <c r="A337" s="12" t="s">
        <v>589</v>
      </c>
      <c r="B337" s="20" t="s">
        <v>1319</v>
      </c>
    </row>
    <row r="338" spans="1:2" ht="15" customHeight="1" x14ac:dyDescent="0.25">
      <c r="A338" s="12" t="s">
        <v>590</v>
      </c>
      <c r="B338" s="20" t="s">
        <v>1320</v>
      </c>
    </row>
    <row r="339" spans="1:2" ht="15" customHeight="1" x14ac:dyDescent="0.25">
      <c r="A339" s="12" t="s">
        <v>592</v>
      </c>
      <c r="B339" s="20" t="s">
        <v>1321</v>
      </c>
    </row>
    <row r="340" spans="1:2" ht="15" customHeight="1" x14ac:dyDescent="0.25">
      <c r="A340" s="12" t="s">
        <v>593</v>
      </c>
      <c r="B340" s="20" t="s">
        <v>1322</v>
      </c>
    </row>
    <row r="341" spans="1:2" ht="15" customHeight="1" x14ac:dyDescent="0.25">
      <c r="A341" s="12" t="s">
        <v>596</v>
      </c>
      <c r="B341" s="20" t="s">
        <v>1323</v>
      </c>
    </row>
    <row r="342" spans="1:2" ht="15" customHeight="1" x14ac:dyDescent="0.25">
      <c r="A342" s="12" t="s">
        <v>598</v>
      </c>
      <c r="B342" s="20" t="s">
        <v>1324</v>
      </c>
    </row>
    <row r="343" spans="1:2" ht="15" customHeight="1" x14ac:dyDescent="0.25">
      <c r="A343" s="12" t="s">
        <v>600</v>
      </c>
      <c r="B343" s="20" t="s">
        <v>1325</v>
      </c>
    </row>
    <row r="344" spans="1:2" ht="15" customHeight="1" x14ac:dyDescent="0.25">
      <c r="A344" s="12" t="s">
        <v>603</v>
      </c>
      <c r="B344" s="20" t="s">
        <v>1326</v>
      </c>
    </row>
    <row r="345" spans="1:2" ht="15" customHeight="1" x14ac:dyDescent="0.25">
      <c r="A345" s="12" t="s">
        <v>605</v>
      </c>
      <c r="B345" s="20" t="s">
        <v>1327</v>
      </c>
    </row>
    <row r="346" spans="1:2" ht="15" customHeight="1" x14ac:dyDescent="0.25">
      <c r="A346" s="12" t="s">
        <v>607</v>
      </c>
      <c r="B346" s="20" t="s">
        <v>1328</v>
      </c>
    </row>
    <row r="347" spans="1:2" ht="15" customHeight="1" x14ac:dyDescent="0.25">
      <c r="A347" s="12" t="s">
        <v>608</v>
      </c>
      <c r="B347" s="20" t="s">
        <v>1329</v>
      </c>
    </row>
    <row r="348" spans="1:2" ht="15" customHeight="1" x14ac:dyDescent="0.25">
      <c r="A348" s="12" t="s">
        <v>610</v>
      </c>
      <c r="B348" s="20" t="s">
        <v>1330</v>
      </c>
    </row>
    <row r="349" spans="1:2" ht="15" customHeight="1" x14ac:dyDescent="0.25">
      <c r="A349" s="12" t="s">
        <v>611</v>
      </c>
      <c r="B349" s="20" t="s">
        <v>1331</v>
      </c>
    </row>
    <row r="350" spans="1:2" ht="15" customHeight="1" x14ac:dyDescent="0.25">
      <c r="A350" s="12" t="s">
        <v>612</v>
      </c>
      <c r="B350" s="20" t="s">
        <v>1332</v>
      </c>
    </row>
    <row r="351" spans="1:2" ht="15" customHeight="1" x14ac:dyDescent="0.25">
      <c r="A351" s="12" t="s">
        <v>614</v>
      </c>
      <c r="B351" s="20" t="s">
        <v>1333</v>
      </c>
    </row>
    <row r="352" spans="1:2" ht="15" customHeight="1" x14ac:dyDescent="0.25">
      <c r="A352" s="12" t="s">
        <v>616</v>
      </c>
      <c r="B352" s="20" t="s">
        <v>1334</v>
      </c>
    </row>
    <row r="353" spans="1:2" ht="15" customHeight="1" x14ac:dyDescent="0.25">
      <c r="A353" s="12" t="s">
        <v>619</v>
      </c>
      <c r="B353" s="20" t="s">
        <v>1335</v>
      </c>
    </row>
    <row r="354" spans="1:2" ht="15" customHeight="1" x14ac:dyDescent="0.25">
      <c r="A354" s="12" t="s">
        <v>621</v>
      </c>
      <c r="B354" s="20" t="s">
        <v>1336</v>
      </c>
    </row>
    <row r="355" spans="1:2" ht="15" customHeight="1" x14ac:dyDescent="0.25">
      <c r="A355" s="12" t="s">
        <v>622</v>
      </c>
      <c r="B355" s="20" t="s">
        <v>1337</v>
      </c>
    </row>
    <row r="356" spans="1:2" ht="15" customHeight="1" x14ac:dyDescent="0.25">
      <c r="A356" s="12" t="s">
        <v>623</v>
      </c>
      <c r="B356" s="20" t="s">
        <v>1338</v>
      </c>
    </row>
    <row r="357" spans="1:2" ht="15" customHeight="1" x14ac:dyDescent="0.25">
      <c r="A357" s="12" t="s">
        <v>625</v>
      </c>
      <c r="B357" s="20" t="s">
        <v>1339</v>
      </c>
    </row>
    <row r="358" spans="1:2" ht="15" customHeight="1" x14ac:dyDescent="0.25">
      <c r="A358" s="12" t="s">
        <v>627</v>
      </c>
      <c r="B358" s="20" t="s">
        <v>1340</v>
      </c>
    </row>
    <row r="359" spans="1:2" ht="15" customHeight="1" x14ac:dyDescent="0.25">
      <c r="A359" s="12" t="s">
        <v>629</v>
      </c>
      <c r="B359" s="20" t="s">
        <v>1341</v>
      </c>
    </row>
    <row r="360" spans="1:2" ht="15" customHeight="1" x14ac:dyDescent="0.25">
      <c r="A360" s="12" t="s">
        <v>631</v>
      </c>
      <c r="B360" s="20" t="s">
        <v>1342</v>
      </c>
    </row>
    <row r="361" spans="1:2" ht="15" customHeight="1" x14ac:dyDescent="0.25">
      <c r="A361" s="12" t="s">
        <v>632</v>
      </c>
      <c r="B361" s="20" t="s">
        <v>1343</v>
      </c>
    </row>
    <row r="362" spans="1:2" ht="15" customHeight="1" x14ac:dyDescent="0.25">
      <c r="A362" s="12" t="s">
        <v>634</v>
      </c>
      <c r="B362" s="20" t="s">
        <v>1344</v>
      </c>
    </row>
    <row r="363" spans="1:2" ht="15" customHeight="1" x14ac:dyDescent="0.25">
      <c r="A363" s="12" t="s">
        <v>636</v>
      </c>
      <c r="B363" s="20" t="s">
        <v>1345</v>
      </c>
    </row>
    <row r="364" spans="1:2" ht="15" customHeight="1" x14ac:dyDescent="0.25">
      <c r="A364" s="12" t="s">
        <v>638</v>
      </c>
      <c r="B364" s="20" t="s">
        <v>1346</v>
      </c>
    </row>
    <row r="365" spans="1:2" ht="15" customHeight="1" x14ac:dyDescent="0.25">
      <c r="A365" s="12" t="s">
        <v>639</v>
      </c>
      <c r="B365" s="20" t="s">
        <v>1347</v>
      </c>
    </row>
    <row r="366" spans="1:2" ht="15" customHeight="1" x14ac:dyDescent="0.25">
      <c r="A366" s="12" t="s">
        <v>641</v>
      </c>
      <c r="B366" s="20" t="s">
        <v>1348</v>
      </c>
    </row>
    <row r="367" spans="1:2" ht="15" customHeight="1" x14ac:dyDescent="0.25">
      <c r="A367" s="13" t="s">
        <v>642</v>
      </c>
      <c r="B367" s="20" t="s">
        <v>1349</v>
      </c>
    </row>
    <row r="368" spans="1:2" ht="15" customHeight="1" x14ac:dyDescent="0.25">
      <c r="A368" s="12" t="s">
        <v>645</v>
      </c>
      <c r="B368" s="20" t="s">
        <v>1350</v>
      </c>
    </row>
    <row r="369" spans="1:2" ht="15" customHeight="1" x14ac:dyDescent="0.25">
      <c r="A369" s="12" t="s">
        <v>646</v>
      </c>
      <c r="B369" s="20" t="s">
        <v>1351</v>
      </c>
    </row>
    <row r="370" spans="1:2" ht="15" customHeight="1" x14ac:dyDescent="0.25">
      <c r="A370" s="12" t="s">
        <v>647</v>
      </c>
      <c r="B370" s="20" t="s">
        <v>1352</v>
      </c>
    </row>
    <row r="371" spans="1:2" ht="15" customHeight="1" x14ac:dyDescent="0.25">
      <c r="A371" s="12" t="s">
        <v>650</v>
      </c>
      <c r="B371" s="20" t="s">
        <v>1353</v>
      </c>
    </row>
    <row r="372" spans="1:2" ht="15" customHeight="1" x14ac:dyDescent="0.25">
      <c r="A372" s="12" t="s">
        <v>652</v>
      </c>
      <c r="B372" s="20" t="s">
        <v>1354</v>
      </c>
    </row>
    <row r="373" spans="1:2" ht="15" customHeight="1" x14ac:dyDescent="0.25">
      <c r="A373" s="12" t="s">
        <v>654</v>
      </c>
      <c r="B373" s="20" t="s">
        <v>1355</v>
      </c>
    </row>
    <row r="374" spans="1:2" ht="15" customHeight="1" x14ac:dyDescent="0.25">
      <c r="A374" s="12" t="s">
        <v>655</v>
      </c>
      <c r="B374" s="20" t="s">
        <v>1356</v>
      </c>
    </row>
    <row r="375" spans="1:2" ht="15" customHeight="1" x14ac:dyDescent="0.25">
      <c r="A375" s="12" t="s">
        <v>657</v>
      </c>
      <c r="B375" s="20" t="s">
        <v>1357</v>
      </c>
    </row>
    <row r="376" spans="1:2" ht="15" customHeight="1" x14ac:dyDescent="0.25">
      <c r="A376" s="12" t="s">
        <v>659</v>
      </c>
      <c r="B376" s="20" t="s">
        <v>1358</v>
      </c>
    </row>
    <row r="377" spans="1:2" ht="15" customHeight="1" x14ac:dyDescent="0.25">
      <c r="A377" s="12" t="s">
        <v>662</v>
      </c>
      <c r="B377" s="20" t="s">
        <v>1359</v>
      </c>
    </row>
    <row r="378" spans="1:2" ht="15" customHeight="1" x14ac:dyDescent="0.25">
      <c r="A378" s="13" t="s">
        <v>664</v>
      </c>
      <c r="B378" s="20" t="s">
        <v>1360</v>
      </c>
    </row>
    <row r="379" spans="1:2" ht="15" customHeight="1" x14ac:dyDescent="0.25">
      <c r="A379" s="12" t="s">
        <v>665</v>
      </c>
      <c r="B379" s="20" t="s">
        <v>1361</v>
      </c>
    </row>
    <row r="380" spans="1:2" ht="15" customHeight="1" x14ac:dyDescent="0.25">
      <c r="A380" s="12" t="s">
        <v>667</v>
      </c>
      <c r="B380" s="20" t="s">
        <v>1362</v>
      </c>
    </row>
    <row r="381" spans="1:2" ht="15" customHeight="1" x14ac:dyDescent="0.25">
      <c r="A381" s="12" t="s">
        <v>668</v>
      </c>
      <c r="B381" s="20" t="s">
        <v>1363</v>
      </c>
    </row>
    <row r="382" spans="1:2" ht="15" customHeight="1" x14ac:dyDescent="0.25">
      <c r="A382" s="12" t="s">
        <v>669</v>
      </c>
      <c r="B382" s="20" t="s">
        <v>1364</v>
      </c>
    </row>
    <row r="383" spans="1:2" ht="15" customHeight="1" x14ac:dyDescent="0.25">
      <c r="A383" s="12" t="s">
        <v>671</v>
      </c>
      <c r="B383" s="20" t="s">
        <v>1365</v>
      </c>
    </row>
    <row r="384" spans="1:2" ht="15" customHeight="1" x14ac:dyDescent="0.25">
      <c r="A384" s="12" t="s">
        <v>673</v>
      </c>
      <c r="B384" s="20" t="s">
        <v>1366</v>
      </c>
    </row>
    <row r="385" spans="1:2" ht="15" customHeight="1" x14ac:dyDescent="0.25">
      <c r="A385" s="13" t="s">
        <v>674</v>
      </c>
      <c r="B385" s="20" t="s">
        <v>1367</v>
      </c>
    </row>
    <row r="386" spans="1:2" ht="15" customHeight="1" x14ac:dyDescent="0.25">
      <c r="A386" s="12" t="s">
        <v>677</v>
      </c>
      <c r="B386" s="20" t="s">
        <v>1368</v>
      </c>
    </row>
    <row r="387" spans="1:2" ht="15" customHeight="1" x14ac:dyDescent="0.25">
      <c r="A387" s="12" t="s">
        <v>678</v>
      </c>
      <c r="B387" s="20" t="s">
        <v>1369</v>
      </c>
    </row>
    <row r="388" spans="1:2" ht="15" customHeight="1" x14ac:dyDescent="0.25">
      <c r="A388" s="12" t="s">
        <v>682</v>
      </c>
      <c r="B388" s="20" t="s">
        <v>1370</v>
      </c>
    </row>
    <row r="389" spans="1:2" ht="15" customHeight="1" x14ac:dyDescent="0.25">
      <c r="A389" s="12" t="s">
        <v>684</v>
      </c>
      <c r="B389" s="20" t="s">
        <v>1371</v>
      </c>
    </row>
    <row r="390" spans="1:2" ht="15" customHeight="1" x14ac:dyDescent="0.25">
      <c r="A390" s="12" t="s">
        <v>685</v>
      </c>
      <c r="B390" s="20" t="s">
        <v>1372</v>
      </c>
    </row>
    <row r="391" spans="1:2" ht="15" customHeight="1" x14ac:dyDescent="0.25">
      <c r="A391" s="12" t="s">
        <v>687</v>
      </c>
      <c r="B391" s="20" t="s">
        <v>1373</v>
      </c>
    </row>
    <row r="392" spans="1:2" ht="15" customHeight="1" x14ac:dyDescent="0.25">
      <c r="A392" s="12" t="s">
        <v>689</v>
      </c>
      <c r="B392" s="20" t="s">
        <v>1374</v>
      </c>
    </row>
    <row r="393" spans="1:2" ht="15" customHeight="1" x14ac:dyDescent="0.25">
      <c r="A393" s="12" t="s">
        <v>691</v>
      </c>
      <c r="B393" s="20" t="s">
        <v>1375</v>
      </c>
    </row>
    <row r="394" spans="1:2" ht="15" customHeight="1" x14ac:dyDescent="0.25">
      <c r="A394" s="12" t="s">
        <v>693</v>
      </c>
      <c r="B394" s="20" t="s">
        <v>1376</v>
      </c>
    </row>
    <row r="395" spans="1:2" ht="15" customHeight="1" x14ac:dyDescent="0.25">
      <c r="A395" s="12" t="s">
        <v>695</v>
      </c>
      <c r="B395" s="20" t="s">
        <v>1377</v>
      </c>
    </row>
    <row r="396" spans="1:2" ht="15" customHeight="1" x14ac:dyDescent="0.25">
      <c r="A396" s="12" t="s">
        <v>697</v>
      </c>
      <c r="B396" s="20" t="s">
        <v>1378</v>
      </c>
    </row>
    <row r="397" spans="1:2" ht="15" customHeight="1" x14ac:dyDescent="0.25">
      <c r="A397" s="12" t="s">
        <v>698</v>
      </c>
      <c r="B397" s="20" t="s">
        <v>1379</v>
      </c>
    </row>
    <row r="398" spans="1:2" ht="15" customHeight="1" x14ac:dyDescent="0.25">
      <c r="A398" s="12" t="s">
        <v>700</v>
      </c>
      <c r="B398" s="20" t="s">
        <v>1380</v>
      </c>
    </row>
    <row r="399" spans="1:2" ht="15" customHeight="1" x14ac:dyDescent="0.25">
      <c r="A399" s="12" t="s">
        <v>701</v>
      </c>
      <c r="B399" s="20" t="s">
        <v>1381</v>
      </c>
    </row>
    <row r="400" spans="1:2" ht="15" customHeight="1" x14ac:dyDescent="0.25">
      <c r="A400" s="12" t="s">
        <v>702</v>
      </c>
      <c r="B400" s="20" t="s">
        <v>1382</v>
      </c>
    </row>
    <row r="401" spans="1:2" ht="15" customHeight="1" x14ac:dyDescent="0.25">
      <c r="A401" s="12" t="s">
        <v>704</v>
      </c>
      <c r="B401" s="20" t="s">
        <v>1383</v>
      </c>
    </row>
    <row r="402" spans="1:2" ht="15" customHeight="1" x14ac:dyDescent="0.25">
      <c r="A402" s="12" t="s">
        <v>707</v>
      </c>
      <c r="B402" s="20" t="s">
        <v>1384</v>
      </c>
    </row>
    <row r="403" spans="1:2" ht="15" customHeight="1" x14ac:dyDescent="0.25">
      <c r="A403" s="12" t="s">
        <v>709</v>
      </c>
      <c r="B403" s="20" t="s">
        <v>1385</v>
      </c>
    </row>
    <row r="404" spans="1:2" ht="15" customHeight="1" x14ac:dyDescent="0.25">
      <c r="A404" s="12" t="s">
        <v>711</v>
      </c>
      <c r="B404" s="20" t="s">
        <v>1386</v>
      </c>
    </row>
    <row r="405" spans="1:2" ht="15" customHeight="1" x14ac:dyDescent="0.25">
      <c r="A405" s="12" t="s">
        <v>713</v>
      </c>
      <c r="B405" s="20" t="s">
        <v>1387</v>
      </c>
    </row>
    <row r="406" spans="1:2" ht="15" customHeight="1" x14ac:dyDescent="0.25">
      <c r="A406" s="12" t="s">
        <v>715</v>
      </c>
      <c r="B406" s="20" t="s">
        <v>1388</v>
      </c>
    </row>
    <row r="407" spans="1:2" ht="15" customHeight="1" x14ac:dyDescent="0.25">
      <c r="A407" s="12" t="s">
        <v>717</v>
      </c>
      <c r="B407" s="20" t="s">
        <v>1389</v>
      </c>
    </row>
    <row r="408" spans="1:2" ht="15" customHeight="1" x14ac:dyDescent="0.25">
      <c r="A408" s="12" t="s">
        <v>719</v>
      </c>
      <c r="B408" s="20" t="s">
        <v>1390</v>
      </c>
    </row>
    <row r="409" spans="1:2" ht="15" customHeight="1" x14ac:dyDescent="0.25">
      <c r="A409" s="12" t="s">
        <v>721</v>
      </c>
      <c r="B409" s="20" t="s">
        <v>1391</v>
      </c>
    </row>
    <row r="410" spans="1:2" ht="15" customHeight="1" x14ac:dyDescent="0.25">
      <c r="A410" s="12" t="s">
        <v>723</v>
      </c>
      <c r="B410" s="20" t="s">
        <v>1392</v>
      </c>
    </row>
    <row r="411" spans="1:2" ht="15" customHeight="1" x14ac:dyDescent="0.25">
      <c r="A411" s="12" t="s">
        <v>724</v>
      </c>
      <c r="B411" s="20" t="s">
        <v>1393</v>
      </c>
    </row>
    <row r="412" spans="1:2" ht="15" customHeight="1" x14ac:dyDescent="0.25">
      <c r="A412" s="12" t="s">
        <v>726</v>
      </c>
      <c r="B412" s="20" t="s">
        <v>1394</v>
      </c>
    </row>
    <row r="413" spans="1:2" ht="15" customHeight="1" x14ac:dyDescent="0.25">
      <c r="A413" s="12" t="s">
        <v>728</v>
      </c>
      <c r="B413" s="20" t="s">
        <v>1395</v>
      </c>
    </row>
    <row r="414" spans="1:2" ht="15" customHeight="1" x14ac:dyDescent="0.25">
      <c r="A414" s="13" t="s">
        <v>730</v>
      </c>
      <c r="B414" s="20" t="s">
        <v>1396</v>
      </c>
    </row>
    <row r="415" spans="1:2" ht="15" customHeight="1" x14ac:dyDescent="0.25">
      <c r="A415" s="12" t="s">
        <v>733</v>
      </c>
      <c r="B415" s="20" t="s">
        <v>1397</v>
      </c>
    </row>
    <row r="416" spans="1:2" ht="15" customHeight="1" x14ac:dyDescent="0.25">
      <c r="A416" s="12" t="s">
        <v>735</v>
      </c>
      <c r="B416" s="20" t="s">
        <v>1398</v>
      </c>
    </row>
    <row r="417" spans="1:2" ht="15" customHeight="1" x14ac:dyDescent="0.25">
      <c r="A417" s="12" t="s">
        <v>737</v>
      </c>
      <c r="B417" s="20" t="s">
        <v>1399</v>
      </c>
    </row>
    <row r="418" spans="1:2" ht="15" customHeight="1" x14ac:dyDescent="0.25">
      <c r="A418" s="12" t="s">
        <v>739</v>
      </c>
      <c r="B418" s="20" t="s">
        <v>1400</v>
      </c>
    </row>
    <row r="419" spans="1:2" ht="15" customHeight="1" x14ac:dyDescent="0.25">
      <c r="A419" s="12" t="s">
        <v>740</v>
      </c>
      <c r="B419" s="20" t="s">
        <v>1401</v>
      </c>
    </row>
    <row r="420" spans="1:2" ht="15" customHeight="1" x14ac:dyDescent="0.25">
      <c r="A420" s="12" t="s">
        <v>742</v>
      </c>
      <c r="B420" s="20" t="s">
        <v>1402</v>
      </c>
    </row>
    <row r="421" spans="1:2" ht="15" customHeight="1" x14ac:dyDescent="0.25">
      <c r="A421" s="12" t="s">
        <v>743</v>
      </c>
      <c r="B421" s="20" t="s">
        <v>1403</v>
      </c>
    </row>
    <row r="422" spans="1:2" ht="15" customHeight="1" x14ac:dyDescent="0.25">
      <c r="A422" s="12" t="s">
        <v>744</v>
      </c>
      <c r="B422" s="20" t="s">
        <v>1404</v>
      </c>
    </row>
    <row r="423" spans="1:2" ht="15" customHeight="1" x14ac:dyDescent="0.25">
      <c r="A423" s="12" t="s">
        <v>746</v>
      </c>
      <c r="B423" s="20" t="s">
        <v>1405</v>
      </c>
    </row>
    <row r="424" spans="1:2" ht="15" customHeight="1" x14ac:dyDescent="0.25">
      <c r="A424" s="12" t="s">
        <v>748</v>
      </c>
      <c r="B424" s="20" t="s">
        <v>1406</v>
      </c>
    </row>
    <row r="425" spans="1:2" ht="15" customHeight="1" x14ac:dyDescent="0.25">
      <c r="A425" s="12" t="s">
        <v>750</v>
      </c>
      <c r="B425" s="20" t="s">
        <v>1407</v>
      </c>
    </row>
    <row r="426" spans="1:2" ht="15" customHeight="1" x14ac:dyDescent="0.25">
      <c r="A426" s="12" t="s">
        <v>752</v>
      </c>
      <c r="B426" s="20" t="s">
        <v>1408</v>
      </c>
    </row>
    <row r="427" spans="1:2" ht="15" customHeight="1" x14ac:dyDescent="0.25">
      <c r="A427" s="12" t="s">
        <v>754</v>
      </c>
      <c r="B427" s="20" t="s">
        <v>1409</v>
      </c>
    </row>
    <row r="428" spans="1:2" ht="15" customHeight="1" x14ac:dyDescent="0.25">
      <c r="A428" s="13" t="s">
        <v>757</v>
      </c>
      <c r="B428" s="20" t="s">
        <v>1410</v>
      </c>
    </row>
    <row r="429" spans="1:2" ht="15" customHeight="1" x14ac:dyDescent="0.25">
      <c r="A429" s="12" t="s">
        <v>758</v>
      </c>
      <c r="B429" s="20" t="s">
        <v>1411</v>
      </c>
    </row>
    <row r="430" spans="1:2" ht="15" customHeight="1" x14ac:dyDescent="0.25">
      <c r="A430" s="12" t="s">
        <v>761</v>
      </c>
      <c r="B430" s="20" t="s">
        <v>1412</v>
      </c>
    </row>
    <row r="431" spans="1:2" ht="15" customHeight="1" x14ac:dyDescent="0.25">
      <c r="A431" s="12" t="s">
        <v>763</v>
      </c>
      <c r="B431" s="20" t="s">
        <v>1413</v>
      </c>
    </row>
    <row r="432" spans="1:2" ht="15" customHeight="1" x14ac:dyDescent="0.25">
      <c r="A432" s="12" t="s">
        <v>765</v>
      </c>
      <c r="B432" s="20" t="s">
        <v>1414</v>
      </c>
    </row>
    <row r="433" spans="1:2" ht="15" customHeight="1" x14ac:dyDescent="0.25">
      <c r="A433" s="12" t="s">
        <v>766</v>
      </c>
      <c r="B433" s="20" t="s">
        <v>1415</v>
      </c>
    </row>
    <row r="434" spans="1:2" ht="15" customHeight="1" x14ac:dyDescent="0.25">
      <c r="A434" s="12" t="s">
        <v>767</v>
      </c>
      <c r="B434" s="20" t="s">
        <v>1416</v>
      </c>
    </row>
    <row r="435" spans="1:2" ht="15" customHeight="1" x14ac:dyDescent="0.25">
      <c r="A435" s="12" t="s">
        <v>769</v>
      </c>
      <c r="B435" s="20" t="s">
        <v>1417</v>
      </c>
    </row>
    <row r="436" spans="1:2" ht="15" customHeight="1" x14ac:dyDescent="0.25">
      <c r="A436" s="12" t="s">
        <v>770</v>
      </c>
      <c r="B436" s="20" t="s">
        <v>1418</v>
      </c>
    </row>
    <row r="437" spans="1:2" ht="15" customHeight="1" x14ac:dyDescent="0.25">
      <c r="A437" s="12" t="s">
        <v>772</v>
      </c>
      <c r="B437" s="20" t="s">
        <v>1419</v>
      </c>
    </row>
    <row r="438" spans="1:2" ht="15" customHeight="1" x14ac:dyDescent="0.25">
      <c r="A438" s="12" t="s">
        <v>773</v>
      </c>
      <c r="B438" s="20" t="s">
        <v>1420</v>
      </c>
    </row>
    <row r="439" spans="1:2" ht="15" customHeight="1" x14ac:dyDescent="0.25">
      <c r="A439" s="14" t="s">
        <v>775</v>
      </c>
      <c r="B439" s="20" t="s">
        <v>1421</v>
      </c>
    </row>
    <row r="440" spans="1:2" ht="15" customHeight="1" x14ac:dyDescent="0.25">
      <c r="A440" s="12" t="s">
        <v>776</v>
      </c>
      <c r="B440" s="20" t="s">
        <v>1422</v>
      </c>
    </row>
    <row r="441" spans="1:2" ht="15" customHeight="1" x14ac:dyDescent="0.25">
      <c r="A441" s="12" t="s">
        <v>778</v>
      </c>
      <c r="B441" s="20" t="s">
        <v>1423</v>
      </c>
    </row>
    <row r="442" spans="1:2" ht="15" customHeight="1" x14ac:dyDescent="0.25">
      <c r="A442" s="14" t="s">
        <v>779</v>
      </c>
      <c r="B442" s="20" t="s">
        <v>1424</v>
      </c>
    </row>
    <row r="443" spans="1:2" ht="15" customHeight="1" x14ac:dyDescent="0.25">
      <c r="A443" s="14" t="s">
        <v>780</v>
      </c>
      <c r="B443" s="20" t="s">
        <v>1425</v>
      </c>
    </row>
    <row r="444" spans="1:2" ht="15" customHeight="1" x14ac:dyDescent="0.25">
      <c r="A444" s="14" t="s">
        <v>782</v>
      </c>
      <c r="B444" s="20" t="s">
        <v>1426</v>
      </c>
    </row>
    <row r="445" spans="1:2" ht="15" customHeight="1" x14ac:dyDescent="0.25">
      <c r="A445" s="14" t="s">
        <v>783</v>
      </c>
      <c r="B445" s="20" t="s">
        <v>1427</v>
      </c>
    </row>
    <row r="446" spans="1:2" ht="15" customHeight="1" x14ac:dyDescent="0.25">
      <c r="A446" s="12" t="s">
        <v>784</v>
      </c>
      <c r="B446" s="20" t="s">
        <v>1428</v>
      </c>
    </row>
    <row r="447" spans="1:2" ht="15" customHeight="1" x14ac:dyDescent="0.25">
      <c r="A447" s="14" t="s">
        <v>786</v>
      </c>
      <c r="B447" s="20" t="s">
        <v>1429</v>
      </c>
    </row>
    <row r="448" spans="1:2" ht="15" customHeight="1" x14ac:dyDescent="0.25">
      <c r="A448" s="14" t="s">
        <v>788</v>
      </c>
      <c r="B448" s="20" t="s">
        <v>1430</v>
      </c>
    </row>
    <row r="449" spans="1:2" ht="15" customHeight="1" x14ac:dyDescent="0.25">
      <c r="A449" s="14" t="s">
        <v>790</v>
      </c>
      <c r="B449" s="20" t="s">
        <v>1431</v>
      </c>
    </row>
    <row r="450" spans="1:2" ht="15" customHeight="1" x14ac:dyDescent="0.25">
      <c r="A450" s="14" t="s">
        <v>791</v>
      </c>
      <c r="B450" s="20" t="s">
        <v>1432</v>
      </c>
    </row>
    <row r="451" spans="1:2" ht="15" customHeight="1" x14ac:dyDescent="0.25">
      <c r="A451" s="14" t="s">
        <v>792</v>
      </c>
      <c r="B451" s="20" t="s">
        <v>1433</v>
      </c>
    </row>
    <row r="452" spans="1:2" ht="15" customHeight="1" x14ac:dyDescent="0.25">
      <c r="A452" s="14" t="s">
        <v>793</v>
      </c>
      <c r="B452" s="20" t="s">
        <v>1434</v>
      </c>
    </row>
    <row r="453" spans="1:2" ht="15" customHeight="1" x14ac:dyDescent="0.25">
      <c r="A453" s="12" t="s">
        <v>796</v>
      </c>
      <c r="B453" s="20" t="s">
        <v>1435</v>
      </c>
    </row>
    <row r="454" spans="1:2" ht="15" customHeight="1" x14ac:dyDescent="0.25">
      <c r="A454" s="12" t="s">
        <v>797</v>
      </c>
      <c r="B454" s="20" t="s">
        <v>1436</v>
      </c>
    </row>
    <row r="455" spans="1:2" ht="15" customHeight="1" x14ac:dyDescent="0.25">
      <c r="A455" s="12" t="s">
        <v>798</v>
      </c>
      <c r="B455" s="20" t="s">
        <v>1437</v>
      </c>
    </row>
    <row r="456" spans="1:2" ht="15" customHeight="1" x14ac:dyDescent="0.25">
      <c r="A456" s="14" t="s">
        <v>799</v>
      </c>
      <c r="B456" s="20" t="s">
        <v>1438</v>
      </c>
    </row>
    <row r="457" spans="1:2" ht="15" customHeight="1" x14ac:dyDescent="0.25">
      <c r="A457" s="12" t="s">
        <v>801</v>
      </c>
      <c r="B457" s="20" t="s">
        <v>1439</v>
      </c>
    </row>
    <row r="458" spans="1:2" ht="15" customHeight="1" x14ac:dyDescent="0.25">
      <c r="A458" s="14" t="s">
        <v>803</v>
      </c>
      <c r="B458" s="20" t="s">
        <v>1440</v>
      </c>
    </row>
    <row r="459" spans="1:2" ht="15" customHeight="1" x14ac:dyDescent="0.25">
      <c r="A459" s="12" t="s">
        <v>804</v>
      </c>
      <c r="B459" s="20" t="s">
        <v>1441</v>
      </c>
    </row>
    <row r="460" spans="1:2" ht="15" customHeight="1" x14ac:dyDescent="0.25">
      <c r="A460" s="12" t="s">
        <v>806</v>
      </c>
      <c r="B460" s="20" t="s">
        <v>1442</v>
      </c>
    </row>
    <row r="461" spans="1:2" ht="15" customHeight="1" x14ac:dyDescent="0.25">
      <c r="A461" s="12" t="s">
        <v>807</v>
      </c>
      <c r="B461" s="20" t="s">
        <v>1443</v>
      </c>
    </row>
    <row r="462" spans="1:2" ht="15" customHeight="1" x14ac:dyDescent="0.25">
      <c r="A462" s="12" t="s">
        <v>808</v>
      </c>
      <c r="B462" s="20" t="s">
        <v>1444</v>
      </c>
    </row>
    <row r="463" spans="1:2" ht="15" customHeight="1" x14ac:dyDescent="0.25">
      <c r="A463" s="12" t="s">
        <v>809</v>
      </c>
      <c r="B463" s="20" t="s">
        <v>1445</v>
      </c>
    </row>
    <row r="464" spans="1:2" ht="15" customHeight="1" x14ac:dyDescent="0.25">
      <c r="A464" s="12" t="s">
        <v>811</v>
      </c>
      <c r="B464" s="20" t="s">
        <v>1446</v>
      </c>
    </row>
    <row r="465" spans="1:2" ht="15" customHeight="1" x14ac:dyDescent="0.25">
      <c r="A465" s="12" t="s">
        <v>812</v>
      </c>
      <c r="B465" s="20" t="s">
        <v>1447</v>
      </c>
    </row>
    <row r="466" spans="1:2" ht="15" customHeight="1" x14ac:dyDescent="0.25">
      <c r="A466" s="12" t="s">
        <v>814</v>
      </c>
      <c r="B466" s="20" t="s">
        <v>1448</v>
      </c>
    </row>
    <row r="467" spans="1:2" ht="15" customHeight="1" x14ac:dyDescent="0.25">
      <c r="A467" s="12" t="s">
        <v>815</v>
      </c>
      <c r="B467" s="20" t="s">
        <v>1449</v>
      </c>
    </row>
    <row r="468" spans="1:2" ht="15" customHeight="1" x14ac:dyDescent="0.25">
      <c r="A468" s="12" t="s">
        <v>816</v>
      </c>
      <c r="B468" s="20" t="s">
        <v>1450</v>
      </c>
    </row>
    <row r="469" spans="1:2" ht="15" customHeight="1" x14ac:dyDescent="0.25">
      <c r="A469" s="12" t="s">
        <v>817</v>
      </c>
      <c r="B469" s="20" t="s">
        <v>1451</v>
      </c>
    </row>
    <row r="470" spans="1:2" ht="15" customHeight="1" x14ac:dyDescent="0.25">
      <c r="A470" s="12" t="s">
        <v>820</v>
      </c>
      <c r="B470" s="20" t="s">
        <v>1452</v>
      </c>
    </row>
    <row r="471" spans="1:2" ht="15" customHeight="1" x14ac:dyDescent="0.25">
      <c r="A471" s="12" t="s">
        <v>822</v>
      </c>
      <c r="B471" s="20" t="s">
        <v>1453</v>
      </c>
    </row>
    <row r="472" spans="1:2" ht="15" customHeight="1" x14ac:dyDescent="0.25">
      <c r="A472" s="12" t="s">
        <v>824</v>
      </c>
      <c r="B472" s="20" t="s">
        <v>1454</v>
      </c>
    </row>
    <row r="473" spans="1:2" ht="15" customHeight="1" x14ac:dyDescent="0.25">
      <c r="A473" s="12" t="s">
        <v>825</v>
      </c>
      <c r="B473" s="20" t="s">
        <v>1455</v>
      </c>
    </row>
    <row r="474" spans="1:2" ht="15" customHeight="1" x14ac:dyDescent="0.25">
      <c r="A474" s="12" t="s">
        <v>827</v>
      </c>
      <c r="B474" s="20" t="s">
        <v>1456</v>
      </c>
    </row>
    <row r="475" spans="1:2" ht="15" customHeight="1" x14ac:dyDescent="0.25">
      <c r="A475" s="12" t="s">
        <v>830</v>
      </c>
      <c r="B475" s="20" t="s">
        <v>1457</v>
      </c>
    </row>
    <row r="476" spans="1:2" ht="15" customHeight="1" x14ac:dyDescent="0.25">
      <c r="A476" s="12" t="s">
        <v>832</v>
      </c>
      <c r="B476" s="20" t="s">
        <v>1458</v>
      </c>
    </row>
    <row r="477" spans="1:2" ht="15" customHeight="1" x14ac:dyDescent="0.25">
      <c r="A477" s="12" t="s">
        <v>833</v>
      </c>
      <c r="B477" s="20" t="s">
        <v>1459</v>
      </c>
    </row>
    <row r="478" spans="1:2" ht="15" customHeight="1" x14ac:dyDescent="0.25">
      <c r="A478" s="12" t="s">
        <v>834</v>
      </c>
      <c r="B478" s="20" t="s">
        <v>1460</v>
      </c>
    </row>
    <row r="479" spans="1:2" ht="15" customHeight="1" x14ac:dyDescent="0.25">
      <c r="A479" s="12" t="s">
        <v>836</v>
      </c>
      <c r="B479" s="20" t="s">
        <v>1461</v>
      </c>
    </row>
    <row r="480" spans="1:2" ht="15" customHeight="1" x14ac:dyDescent="0.25">
      <c r="A480" s="13" t="s">
        <v>837</v>
      </c>
      <c r="B480" s="20" t="s">
        <v>1462</v>
      </c>
    </row>
    <row r="481" spans="1:2" ht="15" customHeight="1" x14ac:dyDescent="0.25">
      <c r="A481" s="12" t="s">
        <v>839</v>
      </c>
      <c r="B481" s="20" t="s">
        <v>1463</v>
      </c>
    </row>
    <row r="482" spans="1:2" ht="15" customHeight="1" x14ac:dyDescent="0.25">
      <c r="A482" s="12" t="s">
        <v>841</v>
      </c>
      <c r="B482" s="20" t="s">
        <v>1464</v>
      </c>
    </row>
    <row r="483" spans="1:2" ht="15" customHeight="1" x14ac:dyDescent="0.25">
      <c r="A483" s="12" t="s">
        <v>842</v>
      </c>
      <c r="B483" s="20" t="s">
        <v>1465</v>
      </c>
    </row>
    <row r="484" spans="1:2" ht="15" customHeight="1" x14ac:dyDescent="0.25">
      <c r="A484" s="12" t="s">
        <v>844</v>
      </c>
      <c r="B484" s="20" t="s">
        <v>1466</v>
      </c>
    </row>
    <row r="485" spans="1:2" ht="15" customHeight="1" x14ac:dyDescent="0.25">
      <c r="A485" s="12" t="s">
        <v>845</v>
      </c>
      <c r="B485" s="20" t="s">
        <v>1467</v>
      </c>
    </row>
    <row r="486" spans="1:2" ht="15" customHeight="1" x14ac:dyDescent="0.25">
      <c r="A486" s="12" t="s">
        <v>846</v>
      </c>
      <c r="B486" s="20" t="s">
        <v>1468</v>
      </c>
    </row>
    <row r="487" spans="1:2" ht="15" customHeight="1" x14ac:dyDescent="0.25">
      <c r="A487" s="12" t="s">
        <v>847</v>
      </c>
      <c r="B487" s="20" t="s">
        <v>1469</v>
      </c>
    </row>
    <row r="488" spans="1:2" ht="15" customHeight="1" x14ac:dyDescent="0.25">
      <c r="A488" s="12" t="s">
        <v>849</v>
      </c>
      <c r="B488" s="20" t="s">
        <v>1470</v>
      </c>
    </row>
    <row r="489" spans="1:2" ht="15" customHeight="1" x14ac:dyDescent="0.25">
      <c r="A489" s="12" t="s">
        <v>850</v>
      </c>
      <c r="B489" s="20" t="s">
        <v>1471</v>
      </c>
    </row>
    <row r="490" spans="1:2" ht="15" customHeight="1" x14ac:dyDescent="0.25">
      <c r="A490" s="12" t="s">
        <v>853</v>
      </c>
      <c r="B490" s="20" t="s">
        <v>1472</v>
      </c>
    </row>
    <row r="491" spans="1:2" ht="15" customHeight="1" x14ac:dyDescent="0.25">
      <c r="A491" s="12" t="s">
        <v>854</v>
      </c>
      <c r="B491" s="20" t="s">
        <v>1473</v>
      </c>
    </row>
    <row r="492" spans="1:2" ht="15" customHeight="1" x14ac:dyDescent="0.25">
      <c r="A492" s="12" t="s">
        <v>855</v>
      </c>
      <c r="B492" s="20" t="s">
        <v>1474</v>
      </c>
    </row>
    <row r="493" spans="1:2" ht="15" customHeight="1" x14ac:dyDescent="0.25">
      <c r="A493" s="12" t="s">
        <v>856</v>
      </c>
      <c r="B493" s="20" t="s">
        <v>1475</v>
      </c>
    </row>
    <row r="494" spans="1:2" ht="15" customHeight="1" x14ac:dyDescent="0.25">
      <c r="A494" s="12" t="s">
        <v>858</v>
      </c>
      <c r="B494" s="20" t="s">
        <v>1476</v>
      </c>
    </row>
    <row r="495" spans="1:2" ht="15" customHeight="1" x14ac:dyDescent="0.25">
      <c r="A495" s="12" t="s">
        <v>859</v>
      </c>
      <c r="B495" s="20" t="s">
        <v>1477</v>
      </c>
    </row>
    <row r="496" spans="1:2" ht="15" customHeight="1" x14ac:dyDescent="0.25">
      <c r="A496" s="12" t="s">
        <v>860</v>
      </c>
      <c r="B496" s="20" t="s">
        <v>1478</v>
      </c>
    </row>
    <row r="497" spans="1:2" ht="15" customHeight="1" x14ac:dyDescent="0.25">
      <c r="A497" s="12" t="s">
        <v>861</v>
      </c>
      <c r="B497" s="20" t="s">
        <v>1479</v>
      </c>
    </row>
    <row r="498" spans="1:2" ht="15" customHeight="1" x14ac:dyDescent="0.25">
      <c r="A498" s="12" t="s">
        <v>862</v>
      </c>
      <c r="B498" s="20" t="s">
        <v>1480</v>
      </c>
    </row>
    <row r="499" spans="1:2" ht="15" customHeight="1" x14ac:dyDescent="0.25">
      <c r="A499" s="12" t="s">
        <v>863</v>
      </c>
      <c r="B499" s="20" t="s">
        <v>1481</v>
      </c>
    </row>
    <row r="500" spans="1:2" ht="15" customHeight="1" x14ac:dyDescent="0.25">
      <c r="A500" s="12" t="s">
        <v>865</v>
      </c>
      <c r="B500" s="20" t="s">
        <v>1482</v>
      </c>
    </row>
    <row r="501" spans="1:2" ht="15" customHeight="1" x14ac:dyDescent="0.25">
      <c r="A501" s="12" t="s">
        <v>867</v>
      </c>
      <c r="B501" s="20" t="s">
        <v>1483</v>
      </c>
    </row>
    <row r="502" spans="1:2" ht="15" customHeight="1" x14ac:dyDescent="0.25">
      <c r="A502" s="12" t="s">
        <v>868</v>
      </c>
      <c r="B502" s="20" t="s">
        <v>1484</v>
      </c>
    </row>
    <row r="503" spans="1:2" ht="15" customHeight="1" x14ac:dyDescent="0.25">
      <c r="A503" s="12" t="s">
        <v>869</v>
      </c>
      <c r="B503" s="20" t="s">
        <v>1485</v>
      </c>
    </row>
    <row r="504" spans="1:2" ht="15" customHeight="1" x14ac:dyDescent="0.25">
      <c r="A504" s="12" t="s">
        <v>872</v>
      </c>
      <c r="B504" s="20" t="s">
        <v>1486</v>
      </c>
    </row>
    <row r="505" spans="1:2" ht="15" customHeight="1" x14ac:dyDescent="0.25">
      <c r="A505" s="13" t="s">
        <v>874</v>
      </c>
      <c r="B505" s="20" t="s">
        <v>1487</v>
      </c>
    </row>
    <row r="506" spans="1:2" ht="15" customHeight="1" x14ac:dyDescent="0.25">
      <c r="A506" s="13" t="s">
        <v>875</v>
      </c>
      <c r="B506" s="20" t="s">
        <v>1488</v>
      </c>
    </row>
    <row r="507" spans="1:2" ht="15" customHeight="1" x14ac:dyDescent="0.25">
      <c r="A507" s="12" t="s">
        <v>877</v>
      </c>
      <c r="B507" s="20" t="s">
        <v>1489</v>
      </c>
    </row>
    <row r="508" spans="1:2" ht="15" customHeight="1" x14ac:dyDescent="0.25">
      <c r="A508" s="12" t="s">
        <v>879</v>
      </c>
      <c r="B508" s="20" t="s">
        <v>1490</v>
      </c>
    </row>
    <row r="509" spans="1:2" ht="15" customHeight="1" x14ac:dyDescent="0.25">
      <c r="A509" s="12" t="s">
        <v>880</v>
      </c>
      <c r="B509" s="20" t="s">
        <v>1491</v>
      </c>
    </row>
    <row r="510" spans="1:2" ht="15" customHeight="1" x14ac:dyDescent="0.25">
      <c r="A510" s="12" t="s">
        <v>881</v>
      </c>
      <c r="B510" s="20" t="s">
        <v>1492</v>
      </c>
    </row>
    <row r="511" spans="1:2" ht="15" customHeight="1" x14ac:dyDescent="0.25">
      <c r="A511" s="13" t="s">
        <v>882</v>
      </c>
      <c r="B511" s="20" t="s">
        <v>1493</v>
      </c>
    </row>
    <row r="512" spans="1:2" ht="15" customHeight="1" x14ac:dyDescent="0.25">
      <c r="A512" s="12" t="s">
        <v>884</v>
      </c>
      <c r="B512" s="20" t="s">
        <v>1494</v>
      </c>
    </row>
    <row r="513" spans="1:2" ht="15" customHeight="1" x14ac:dyDescent="0.25">
      <c r="A513" s="13" t="s">
        <v>885</v>
      </c>
      <c r="B513" s="20" t="s">
        <v>1495</v>
      </c>
    </row>
    <row r="514" spans="1:2" ht="15" customHeight="1" x14ac:dyDescent="0.25">
      <c r="A514" s="12" t="s">
        <v>887</v>
      </c>
      <c r="B514" s="20" t="s">
        <v>1496</v>
      </c>
    </row>
    <row r="515" spans="1:2" ht="15" customHeight="1" x14ac:dyDescent="0.25">
      <c r="A515" s="12" t="s">
        <v>889</v>
      </c>
      <c r="B515" s="20" t="s">
        <v>1497</v>
      </c>
    </row>
    <row r="516" spans="1:2" ht="15" customHeight="1" x14ac:dyDescent="0.25">
      <c r="A516" s="12" t="s">
        <v>890</v>
      </c>
      <c r="B516" s="20" t="s">
        <v>1498</v>
      </c>
    </row>
    <row r="517" spans="1:2" ht="15" customHeight="1" x14ac:dyDescent="0.25">
      <c r="A517" s="12" t="s">
        <v>892</v>
      </c>
      <c r="B517" s="20" t="s">
        <v>1499</v>
      </c>
    </row>
    <row r="518" spans="1:2" ht="15" customHeight="1" x14ac:dyDescent="0.25">
      <c r="A518" s="12" t="s">
        <v>893</v>
      </c>
      <c r="B518" s="20" t="s">
        <v>1500</v>
      </c>
    </row>
    <row r="519" spans="1:2" ht="15" customHeight="1" x14ac:dyDescent="0.25">
      <c r="A519" s="12" t="s">
        <v>894</v>
      </c>
      <c r="B519" s="20" t="s">
        <v>1501</v>
      </c>
    </row>
    <row r="520" spans="1:2" ht="15" customHeight="1" x14ac:dyDescent="0.25">
      <c r="A520" s="12" t="s">
        <v>895</v>
      </c>
      <c r="B520" s="20" t="s">
        <v>1502</v>
      </c>
    </row>
    <row r="521" spans="1:2" ht="15" customHeight="1" x14ac:dyDescent="0.25">
      <c r="A521" s="12" t="s">
        <v>896</v>
      </c>
      <c r="B521" s="20" t="s">
        <v>1503</v>
      </c>
    </row>
    <row r="522" spans="1:2" ht="15" customHeight="1" x14ac:dyDescent="0.25">
      <c r="A522" s="13" t="s">
        <v>897</v>
      </c>
      <c r="B522" s="20" t="s">
        <v>1504</v>
      </c>
    </row>
    <row r="523" spans="1:2" ht="15" customHeight="1" x14ac:dyDescent="0.25">
      <c r="A523" s="9" t="s">
        <v>898</v>
      </c>
      <c r="B523" s="20" t="s">
        <v>1505</v>
      </c>
    </row>
    <row r="524" spans="1:2" ht="15" customHeight="1" x14ac:dyDescent="0.25">
      <c r="A524" s="12" t="s">
        <v>900</v>
      </c>
      <c r="B524" s="20" t="s">
        <v>1506</v>
      </c>
    </row>
    <row r="525" spans="1:2" ht="15" customHeight="1" x14ac:dyDescent="0.25">
      <c r="A525" s="12" t="s">
        <v>902</v>
      </c>
      <c r="B525" s="20" t="s">
        <v>1507</v>
      </c>
    </row>
    <row r="526" spans="1:2" ht="15" customHeight="1" x14ac:dyDescent="0.25">
      <c r="A526" s="12" t="s">
        <v>905</v>
      </c>
      <c r="B526" s="20" t="s">
        <v>1508</v>
      </c>
    </row>
    <row r="527" spans="1:2" ht="15" customHeight="1" x14ac:dyDescent="0.25">
      <c r="A527" s="12" t="s">
        <v>907</v>
      </c>
      <c r="B527" s="20" t="s">
        <v>1509</v>
      </c>
    </row>
    <row r="528" spans="1:2" ht="15" customHeight="1" x14ac:dyDescent="0.25">
      <c r="A528" s="12" t="s">
        <v>909</v>
      </c>
      <c r="B528" s="20" t="s">
        <v>1510</v>
      </c>
    </row>
    <row r="529" spans="1:2" ht="15" customHeight="1" x14ac:dyDescent="0.25">
      <c r="A529" s="12" t="s">
        <v>910</v>
      </c>
      <c r="B529" s="20" t="s">
        <v>1511</v>
      </c>
    </row>
    <row r="530" spans="1:2" ht="15" customHeight="1" x14ac:dyDescent="0.25">
      <c r="A530" s="12" t="s">
        <v>911</v>
      </c>
      <c r="B530" s="20" t="s">
        <v>1512</v>
      </c>
    </row>
    <row r="531" spans="1:2" ht="15" customHeight="1" x14ac:dyDescent="0.25">
      <c r="A531" s="13" t="s">
        <v>912</v>
      </c>
      <c r="B531" s="20" t="s">
        <v>1513</v>
      </c>
    </row>
    <row r="532" spans="1:2" ht="15" customHeight="1" x14ac:dyDescent="0.25">
      <c r="A532" s="13" t="s">
        <v>914</v>
      </c>
      <c r="B532" s="20" t="s">
        <v>1514</v>
      </c>
    </row>
    <row r="533" spans="1:2" ht="15" customHeight="1" x14ac:dyDescent="0.25">
      <c r="A533" s="12" t="s">
        <v>915</v>
      </c>
      <c r="B533" s="20" t="s">
        <v>1515</v>
      </c>
    </row>
    <row r="534" spans="1:2" ht="15" customHeight="1" x14ac:dyDescent="0.25">
      <c r="A534" s="12" t="s">
        <v>916</v>
      </c>
      <c r="B534" s="20" t="s">
        <v>1516</v>
      </c>
    </row>
    <row r="535" spans="1:2" ht="15" customHeight="1" x14ac:dyDescent="0.25">
      <c r="A535" s="12" t="s">
        <v>919</v>
      </c>
      <c r="B535" s="20" t="s">
        <v>1517</v>
      </c>
    </row>
    <row r="536" spans="1:2" ht="15" customHeight="1" x14ac:dyDescent="0.25">
      <c r="A536" s="12" t="s">
        <v>920</v>
      </c>
      <c r="B536" s="20" t="s">
        <v>1518</v>
      </c>
    </row>
    <row r="537" spans="1:2" ht="15" customHeight="1" x14ac:dyDescent="0.25">
      <c r="A537" s="12" t="s">
        <v>922</v>
      </c>
      <c r="B537" s="20" t="s">
        <v>1519</v>
      </c>
    </row>
    <row r="538" spans="1:2" ht="15" customHeight="1" x14ac:dyDescent="0.25">
      <c r="A538" s="12" t="s">
        <v>924</v>
      </c>
      <c r="B538" s="20" t="s">
        <v>1520</v>
      </c>
    </row>
    <row r="539" spans="1:2" ht="15" customHeight="1" x14ac:dyDescent="0.25">
      <c r="A539" s="12" t="s">
        <v>926</v>
      </c>
      <c r="B539" s="20" t="s">
        <v>1521</v>
      </c>
    </row>
    <row r="540" spans="1:2" ht="15" customHeight="1" x14ac:dyDescent="0.25">
      <c r="A540" s="12" t="s">
        <v>928</v>
      </c>
      <c r="B540" s="20" t="s">
        <v>1522</v>
      </c>
    </row>
    <row r="541" spans="1:2" ht="15" customHeight="1" x14ac:dyDescent="0.25">
      <c r="A541" s="12" t="s">
        <v>929</v>
      </c>
      <c r="B541" s="20" t="s">
        <v>1523</v>
      </c>
    </row>
    <row r="542" spans="1:2" ht="15" customHeight="1" x14ac:dyDescent="0.25">
      <c r="A542" s="12" t="s">
        <v>930</v>
      </c>
      <c r="B542" s="20" t="s">
        <v>1524</v>
      </c>
    </row>
    <row r="543" spans="1:2" ht="15" customHeight="1" x14ac:dyDescent="0.25">
      <c r="A543" s="12" t="s">
        <v>931</v>
      </c>
      <c r="B543" s="20" t="s">
        <v>1525</v>
      </c>
    </row>
    <row r="544" spans="1:2" ht="15" customHeight="1" x14ac:dyDescent="0.25">
      <c r="A544" s="12" t="s">
        <v>932</v>
      </c>
      <c r="B544" s="20" t="s">
        <v>1526</v>
      </c>
    </row>
    <row r="545" spans="1:2" ht="15" customHeight="1" x14ac:dyDescent="0.25">
      <c r="A545" s="12" t="s">
        <v>934</v>
      </c>
      <c r="B545" s="20" t="s">
        <v>1527</v>
      </c>
    </row>
    <row r="546" spans="1:2" ht="15" customHeight="1" x14ac:dyDescent="0.25">
      <c r="A546" s="12" t="s">
        <v>936</v>
      </c>
      <c r="B546" s="20" t="s">
        <v>1528</v>
      </c>
    </row>
    <row r="547" spans="1:2" ht="15" customHeight="1" x14ac:dyDescent="0.25">
      <c r="A547" s="13" t="s">
        <v>938</v>
      </c>
      <c r="B547" s="20" t="s">
        <v>1529</v>
      </c>
    </row>
    <row r="548" spans="1:2" ht="15" customHeight="1" x14ac:dyDescent="0.25">
      <c r="A548" s="12" t="s">
        <v>939</v>
      </c>
      <c r="B548" s="20" t="s">
        <v>1530</v>
      </c>
    </row>
    <row r="549" spans="1:2" ht="15" customHeight="1" x14ac:dyDescent="0.25">
      <c r="A549" s="12" t="s">
        <v>940</v>
      </c>
      <c r="B549" s="20" t="s">
        <v>1531</v>
      </c>
    </row>
    <row r="550" spans="1:2" ht="15" customHeight="1" x14ac:dyDescent="0.25">
      <c r="A550" s="12" t="s">
        <v>942</v>
      </c>
      <c r="B550" s="20" t="s">
        <v>1532</v>
      </c>
    </row>
    <row r="551" spans="1:2" ht="15" customHeight="1" x14ac:dyDescent="0.25">
      <c r="A551" s="12" t="s">
        <v>944</v>
      </c>
      <c r="B551" s="20" t="s">
        <v>1533</v>
      </c>
    </row>
    <row r="552" spans="1:2" ht="15" customHeight="1" x14ac:dyDescent="0.25">
      <c r="A552" s="12" t="s">
        <v>945</v>
      </c>
      <c r="B552" s="20" t="s">
        <v>1534</v>
      </c>
    </row>
    <row r="553" spans="1:2" ht="15" customHeight="1" x14ac:dyDescent="0.25">
      <c r="A553" s="12" t="s">
        <v>948</v>
      </c>
      <c r="B553" s="20" t="s">
        <v>1535</v>
      </c>
    </row>
    <row r="554" spans="1:2" ht="15" customHeight="1" x14ac:dyDescent="0.25">
      <c r="A554" s="12" t="s">
        <v>949</v>
      </c>
      <c r="B554" s="20" t="s">
        <v>1536</v>
      </c>
    </row>
    <row r="555" spans="1:2" ht="15" customHeight="1" x14ac:dyDescent="0.25">
      <c r="A555" s="12" t="s">
        <v>950</v>
      </c>
      <c r="B555" s="20" t="s">
        <v>1537</v>
      </c>
    </row>
    <row r="556" spans="1:2" ht="15" customHeight="1" x14ac:dyDescent="0.25">
      <c r="A556" s="12" t="s">
        <v>952</v>
      </c>
      <c r="B556" s="20" t="s">
        <v>1538</v>
      </c>
    </row>
    <row r="557" spans="1:2" ht="15" customHeight="1" x14ac:dyDescent="0.25">
      <c r="A557" s="12" t="s">
        <v>953</v>
      </c>
      <c r="B557" s="20" t="s">
        <v>1539</v>
      </c>
    </row>
    <row r="558" spans="1:2" ht="15" customHeight="1" x14ac:dyDescent="0.25">
      <c r="A558" s="12" t="s">
        <v>955</v>
      </c>
      <c r="B558" s="20" t="s">
        <v>1540</v>
      </c>
    </row>
    <row r="559" spans="1:2" ht="15" customHeight="1" x14ac:dyDescent="0.25">
      <c r="A559" s="12" t="s">
        <v>957</v>
      </c>
      <c r="B559" s="20" t="s">
        <v>1541</v>
      </c>
    </row>
    <row r="560" spans="1:2" ht="15" customHeight="1" x14ac:dyDescent="0.25">
      <c r="A560" s="13" t="s">
        <v>958</v>
      </c>
      <c r="B560" s="20" t="s">
        <v>1542</v>
      </c>
    </row>
    <row r="561" spans="1:2" ht="15" customHeight="1" x14ac:dyDescent="0.25">
      <c r="A561" s="12" t="s">
        <v>959</v>
      </c>
      <c r="B561" s="20" t="s">
        <v>1543</v>
      </c>
    </row>
    <row r="562" spans="1:2" ht="15" customHeight="1" x14ac:dyDescent="0.25">
      <c r="A562" s="12" t="s">
        <v>961</v>
      </c>
      <c r="B562" s="20" t="s">
        <v>1544</v>
      </c>
    </row>
    <row r="563" spans="1:2" ht="15" customHeight="1" x14ac:dyDescent="0.25">
      <c r="A563" s="12" t="s">
        <v>962</v>
      </c>
      <c r="B563" s="20" t="s">
        <v>1545</v>
      </c>
    </row>
    <row r="564" spans="1:2" ht="15" customHeight="1" x14ac:dyDescent="0.25">
      <c r="A564" s="12" t="s">
        <v>963</v>
      </c>
      <c r="B564" s="20" t="s">
        <v>1546</v>
      </c>
    </row>
    <row r="565" spans="1:2" ht="15" customHeight="1" x14ac:dyDescent="0.25">
      <c r="A565" s="12" t="s">
        <v>964</v>
      </c>
      <c r="B565" s="20" t="s">
        <v>1547</v>
      </c>
    </row>
    <row r="566" spans="1:2" ht="15" customHeight="1" x14ac:dyDescent="0.25">
      <c r="A566" s="12" t="s">
        <v>966</v>
      </c>
      <c r="B566" s="20" t="s">
        <v>1548</v>
      </c>
    </row>
    <row r="567" spans="1:2" ht="15" customHeight="1" x14ac:dyDescent="0.25">
      <c r="A567" s="12" t="s">
        <v>967</v>
      </c>
      <c r="B567" s="20" t="s">
        <v>1549</v>
      </c>
    </row>
    <row r="568" spans="1:2" ht="15" customHeight="1" x14ac:dyDescent="0.25">
      <c r="A568" s="13" t="s">
        <v>970</v>
      </c>
      <c r="B568" s="20" t="s">
        <v>1550</v>
      </c>
    </row>
    <row r="569" spans="1:2" ht="15" customHeight="1" x14ac:dyDescent="0.25">
      <c r="A569" s="12" t="s">
        <v>972</v>
      </c>
      <c r="B569" s="20" t="s">
        <v>1551</v>
      </c>
    </row>
    <row r="570" spans="1:2" ht="15" customHeight="1" x14ac:dyDescent="0.25">
      <c r="A570" s="12" t="s">
        <v>976</v>
      </c>
      <c r="B570" s="20" t="s">
        <v>1552</v>
      </c>
    </row>
    <row r="571" spans="1:2" ht="15" customHeight="1" x14ac:dyDescent="0.25">
      <c r="A571" s="12" t="s">
        <v>977</v>
      </c>
      <c r="B571" s="20" t="s">
        <v>1553</v>
      </c>
    </row>
    <row r="572" spans="1:2" ht="15" customHeight="1" x14ac:dyDescent="0.25">
      <c r="A572" s="12" t="s">
        <v>978</v>
      </c>
      <c r="B572" s="20" t="s">
        <v>1554</v>
      </c>
    </row>
    <row r="573" spans="1:2" ht="15" customHeight="1" x14ac:dyDescent="0.25">
      <c r="A573" s="12" t="s">
        <v>979</v>
      </c>
      <c r="B573" s="20" t="s">
        <v>1555</v>
      </c>
    </row>
  </sheetData>
  <conditionalFormatting sqref="A73">
    <cfRule type="duplicateValues" dxfId="13" priority="15"/>
    <cfRule type="duplicateValues" dxfId="12" priority="16"/>
  </conditionalFormatting>
  <conditionalFormatting sqref="A119">
    <cfRule type="duplicateValues" dxfId="11" priority="17"/>
    <cfRule type="duplicateValues" dxfId="10" priority="18"/>
    <cfRule type="duplicateValues" dxfId="9" priority="19"/>
  </conditionalFormatting>
  <conditionalFormatting sqref="A230">
    <cfRule type="duplicateValues" dxfId="8" priority="20"/>
    <cfRule type="duplicateValues" dxfId="7" priority="21"/>
    <cfRule type="duplicateValues" dxfId="6" priority="22"/>
  </conditionalFormatting>
  <conditionalFormatting sqref="A285">
    <cfRule type="duplicateValues" dxfId="5" priority="23"/>
    <cfRule type="duplicateValues" dxfId="4" priority="24"/>
    <cfRule type="duplicateValues" dxfId="3" priority="25"/>
  </conditionalFormatting>
  <conditionalFormatting sqref="A327">
    <cfRule type="duplicateValues" dxfId="2" priority="26"/>
    <cfRule type="duplicateValues" dxfId="1" priority="27"/>
    <cfRule type="duplicateValues" dxfId="0" priority="28"/>
  </conditionalFormatting>
  <hyperlinks>
    <hyperlink ref="A21" r:id="rId1" xr:uid="{43CABA22-D97B-4022-AC6F-64659D06A50C}"/>
    <hyperlink ref="A44" r:id="rId2" xr:uid="{36D5178D-D64F-4569-9443-BC241D41C8AC}"/>
    <hyperlink ref="A61" r:id="rId3" xr:uid="{F8ADEF4B-47D4-47E2-AC39-35B21AFCE62C}"/>
    <hyperlink ref="A74" r:id="rId4" xr:uid="{B820FD46-72D0-4D78-8F89-1F92034180D2}"/>
    <hyperlink ref="A75" r:id="rId5" xr:uid="{160AF446-DF0F-49C5-9B23-175A46471153}"/>
    <hyperlink ref="A80" r:id="rId6" xr:uid="{87EF35A3-C716-4443-BBC0-41F91061BF10}"/>
    <hyperlink ref="A99" r:id="rId7" xr:uid="{783D55EA-6D9D-4679-AF22-5652D00EB0EC}"/>
    <hyperlink ref="A102" r:id="rId8" xr:uid="{7BA9B620-AAD5-4378-80C3-C2EFE60180AB}"/>
    <hyperlink ref="A144" r:id="rId9" xr:uid="{A0E2DFBD-CAB5-4A47-85A6-0C14D72EB4B0}"/>
    <hyperlink ref="A149" r:id="rId10" xr:uid="{77B1BC64-C911-4823-A9F5-3C01E02B5C67}"/>
    <hyperlink ref="A154" r:id="rId11" display="CTS: Clinical and Translational Science" xr:uid="{A404C31C-C72B-4739-886D-79D8D7B725CE}"/>
    <hyperlink ref="A156" r:id="rId12" xr:uid="{95A03291-02AE-44EE-93D6-18E329A02321}"/>
    <hyperlink ref="A170" r:id="rId13" display="CPT: Pharmacometrics &amp; Systems Pharmacology" xr:uid="{65D98F99-357E-4F33-B538-0B5B6B248A7D}"/>
    <hyperlink ref="A88" r:id="rId14" xr:uid="{793D088E-195D-497D-9C48-76EB8ED0E911}"/>
    <hyperlink ref="A167" r:id="rId15" xr:uid="{E4F02077-1F3D-4DD9-BA3F-87CD173A3BE2}"/>
    <hyperlink ref="A545" r:id="rId16" display="Depositional Record" xr:uid="{07D7352F-653D-4367-A0D8-FE505B8E1631}"/>
    <hyperlink ref="A182" r:id="rId17" xr:uid="{E2ECAAD6-417E-4A8C-9DF8-8C5197B0B0C3}"/>
    <hyperlink ref="A184" r:id="rId18" xr:uid="{3682BA02-7C06-4B65-B0AF-08789C0CA6FF}"/>
    <hyperlink ref="A188" r:id="rId19" xr:uid="{AD6B1EEB-4892-44D1-BFB8-A4A613E101C7}"/>
    <hyperlink ref="A201" r:id="rId20" xr:uid="{3860D42D-56FE-4532-909C-BE40CC386612}"/>
    <hyperlink ref="A208" r:id="rId21" xr:uid="{9B93A37A-3B08-4D8A-908C-FB175B21822D}"/>
    <hyperlink ref="A212" r:id="rId22" xr:uid="{AC5F366A-DFA9-470E-B6FF-75E7EF764813}"/>
    <hyperlink ref="A217" r:id="rId23" xr:uid="{88B03C9E-3AD1-4948-8DA4-CE97E61840E9}"/>
    <hyperlink ref="A221" r:id="rId24" xr:uid="{47AAFBEC-7343-4163-852A-8E35980F4888}"/>
    <hyperlink ref="A226" r:id="rId25" xr:uid="{5D2410DA-5D21-4BD8-ACC6-0E46293C40A3}"/>
    <hyperlink ref="A233" r:id="rId26" xr:uid="{D6285A07-F391-4670-9140-C1633C0AB16F}"/>
    <hyperlink ref="A236" r:id="rId27" xr:uid="{582373F8-6307-41D7-8F13-FADC91A794CE}"/>
    <hyperlink ref="A241" r:id="rId28" xr:uid="{078EC5F2-FEC6-4780-88B1-A3CB42E2AE8C}"/>
    <hyperlink ref="A242" r:id="rId29" xr:uid="{A49BDF2C-1B64-4A2A-B30C-7D4E49CF480C}"/>
    <hyperlink ref="A246" r:id="rId30" xr:uid="{7AEBAA55-1C03-48AF-A2B0-0E591FA75358}"/>
    <hyperlink ref="A295" r:id="rId31" xr:uid="{E767414D-1FE3-460B-A31E-5DE536DB8194}"/>
    <hyperlink ref="A298" r:id="rId32" xr:uid="{1FFEA0D9-8986-46EA-B8D0-58A92B0212C9}"/>
    <hyperlink ref="A360" r:id="rId33" xr:uid="{0168709C-80F1-437A-B8C5-98B324F8A42A}"/>
    <hyperlink ref="A368" r:id="rId34" xr:uid="{4FC21AFB-EB70-40B1-AD09-71C3F39714FC}"/>
    <hyperlink ref="A371" r:id="rId35" xr:uid="{81C4C8BB-870C-45E8-91DA-570B74070A11}"/>
    <hyperlink ref="A380" r:id="rId36" xr:uid="{976464E5-4927-4C1A-A6F4-97C6A96D0C80}"/>
    <hyperlink ref="A399" r:id="rId37" xr:uid="{2CF9F3AB-E1B7-4344-8265-1E842357E6BF}"/>
    <hyperlink ref="A548" r:id="rId38" display="Journal of Pathology: Clinical Research" xr:uid="{8953B94A-DB6B-4736-AE9E-7307289FA3A4}"/>
    <hyperlink ref="A417" r:id="rId39" xr:uid="{AEDEA5AC-DA9A-4C41-8611-F31F606C828C}"/>
    <hyperlink ref="A425" r:id="rId40" xr:uid="{C4DD61E1-64BD-4AF4-BF29-63C9777663DE}"/>
    <hyperlink ref="A429" r:id="rId41" xr:uid="{17EE03C5-9278-460F-9E2D-972EDAA7342C}"/>
    <hyperlink ref="A431" r:id="rId42" xr:uid="{7DCAB9BF-2170-49E3-8694-60AA1C80D893}"/>
    <hyperlink ref="A434" r:id="rId43" xr:uid="{A8C55420-7185-41E4-B218-51CF54B98360}"/>
    <hyperlink ref="A454" r:id="rId44" xr:uid="{4E148220-6DFA-422F-853F-F2F3524EBDC5}"/>
    <hyperlink ref="A455" r:id="rId45" xr:uid="{ECFCF0BA-66E4-4952-B158-F7FB04288738}"/>
    <hyperlink ref="A459" r:id="rId46" xr:uid="{2A0E8958-A7B7-48BD-8799-297F2FC17ADA}"/>
    <hyperlink ref="A473" r:id="rId47" xr:uid="{389F4534-9A94-4A91-8D49-9B606C81816C}"/>
    <hyperlink ref="A476" r:id="rId48" xr:uid="{84D8ADED-C278-4169-8746-8FCFA3B28AFC}"/>
    <hyperlink ref="A491" r:id="rId49" xr:uid="{A6EBF922-947D-4BDC-A20A-8CC553337083}"/>
    <hyperlink ref="A493" r:id="rId50" xr:uid="{82134BDF-7C5D-465F-950E-952B079349EE}"/>
    <hyperlink ref="A494" r:id="rId51" xr:uid="{E5475502-E0BA-4869-89F9-47438784EFD5}"/>
    <hyperlink ref="A517" r:id="rId52" xr:uid="{FF2838F3-5917-4A22-A865-EBF22AF334F7}"/>
    <hyperlink ref="A520" r:id="rId53" xr:uid="{14105B63-28B2-45EC-B3FC-75974CBB377F}"/>
    <hyperlink ref="A554" r:id="rId54" xr:uid="{A6A2AEC5-17F0-4719-85A1-FC3CECCB2157}"/>
    <hyperlink ref="A190" r:id="rId55" xr:uid="{A511ADA9-9787-4C58-9F4C-F3CD5988F4A6}"/>
    <hyperlink ref="A192" r:id="rId56" xr:uid="{B6563B47-9C81-432C-8AFD-736EA4D20E3D}"/>
    <hyperlink ref="A207" r:id="rId57" xr:uid="{33BBCE03-1A3A-41B0-9011-BC15C315706E}"/>
    <hyperlink ref="A239" r:id="rId58" xr:uid="{B8C75D1C-A41D-489A-A9B3-9AB0B52A9672}"/>
    <hyperlink ref="A501" r:id="rId59" xr:uid="{3AB895AA-A5F5-4DD0-BA46-0095DB578032}"/>
    <hyperlink ref="A518" r:id="rId60" display="Reproductive Medicine Biology" xr:uid="{1D32375D-1633-4DE2-9E50-B120DE6AFAF5}"/>
    <hyperlink ref="A7" r:id="rId61" xr:uid="{35093E87-0980-4E8F-93D4-6A166E6936AC}"/>
    <hyperlink ref="A394" r:id="rId62" xr:uid="{08F182C4-AE55-4BBD-AD49-4E2CCC62E99D}"/>
    <hyperlink ref="A555" r:id="rId63" xr:uid="{065B7B78-225F-4CC8-8B35-811A1527802B}"/>
    <hyperlink ref="A247" r:id="rId64" xr:uid="{34F8FFB3-2983-4F95-90BC-2881372D9DEF}"/>
    <hyperlink ref="A495" r:id="rId65" xr:uid="{845C33E9-E6AA-4419-AAAC-7C04E09B96FA}"/>
    <hyperlink ref="A460" r:id="rId66" xr:uid="{57AE7B79-812C-47CE-9FF7-BE2BAA308007}"/>
    <hyperlink ref="A363" r:id="rId67" xr:uid="{843A56A2-F4B6-40FB-8BBD-AE6580FE90F3}"/>
    <hyperlink ref="A198" r:id="rId68" xr:uid="{20B28C76-D592-465E-9611-403B4DBB844A}"/>
    <hyperlink ref="A62" r:id="rId69" xr:uid="{0C55CDFD-6CE5-4892-B70B-2F0C6CDD77CB}"/>
    <hyperlink ref="A358" r:id="rId70" display="JOR Spine " xr:uid="{575220CB-9DD7-4567-93C9-23DE29135CCC}"/>
    <hyperlink ref="A366" r:id="rId71" xr:uid="{FED0BD20-F8E4-4DD5-8CE3-E4B38D00ECF3}"/>
    <hyperlink ref="A352" r:id="rId72" xr:uid="{30F3F054-A0D8-455D-AAD3-33D7D392AE81}"/>
    <hyperlink ref="A148" r:id="rId73" display="Clinical &amp; Translational Immunology " xr:uid="{5A7A9E97-8E1C-4150-ACD6-609E45283C4A}"/>
    <hyperlink ref="A418" r:id="rId74" display="Journal of the International AIDS Society " xr:uid="{A2719A5C-B315-4A94-A095-C39A6A978243}"/>
    <hyperlink ref="A45" r:id="rId75" xr:uid="{4580ACA9-195E-4AA3-9DD2-AAA1714F6C6B}"/>
    <hyperlink ref="A59" r:id="rId76" xr:uid="{8EC3733D-EDDC-473B-B78B-EB4A878D2981}"/>
    <hyperlink ref="A65" r:id="rId77" xr:uid="{6109569E-C5B4-4C6B-B8BD-F3D4395AD213}"/>
    <hyperlink ref="A216" r:id="rId78" xr:uid="{E091B887-C177-45D0-8D06-BDDFF98F817B}"/>
    <hyperlink ref="A488" r:id="rId79" xr:uid="{5CC0A53A-5897-4EAC-8E26-DE62170E8302}"/>
    <hyperlink ref="A497" r:id="rId80" xr:uid="{F1750EBD-734B-45D8-A7B5-3B178F1E97F5}"/>
    <hyperlink ref="A138" r:id="rId81" xr:uid="{68F592B1-8D18-4555-BC7A-3766B6E20468}"/>
    <hyperlink ref="A461" r:id="rId82" xr:uid="{60D497AB-B060-4AAE-9E82-CFFB16DE0B9B}"/>
    <hyperlink ref="A159" r:id="rId83" xr:uid="{53C99CF1-A093-4139-A3BF-D7AFF86C42DF}"/>
    <hyperlink ref="A180" r:id="rId84" xr:uid="{1903E096-6098-4A46-B0A2-936186BA9F12}"/>
    <hyperlink ref="A479" r:id="rId85" xr:uid="{127B30CF-3C8B-41C5-A18A-A63B77B4A151}"/>
    <hyperlink ref="A205" r:id="rId86" xr:uid="{22782B4E-DFF8-42BC-8CCB-FF93AC969C6D}"/>
    <hyperlink ref="A373" r:id="rId87" xr:uid="{4419F871-5142-48CB-816E-10328FBE4780}"/>
    <hyperlink ref="A155" r:id="rId88" xr:uid="{2B692D80-0970-45BB-8A1B-5E08C8499036}"/>
    <hyperlink ref="A204" r:id="rId89" xr:uid="{01D01E81-0833-41EA-AB07-8DDEDBCC6DC8}"/>
    <hyperlink ref="A3" r:id="rId90" display="ACR Open Rheumatology " xr:uid="{B8A0F805-B0C0-46E3-93FC-C7819358A7AC}"/>
    <hyperlink ref="A48" r:id="rId91" xr:uid="{31BAAD6C-B759-4B20-96D4-D004EC0D650A}"/>
    <hyperlink ref="A103" r:id="rId92" xr:uid="{89F6ADE3-6F9A-46BB-AA1E-A9A84DA6B927}"/>
    <hyperlink ref="A299" r:id="rId93" xr:uid="{EC02DB5A-3FEA-4CBC-9149-9B3A98D2BEC2}"/>
    <hyperlink ref="A564" r:id="rId94" xr:uid="{E7646698-D177-4E56-81E1-B5D90C31E6AF}"/>
    <hyperlink ref="A261" r:id="rId95" display="https://digital-library.theiet.org/content/journals/iet-com" xr:uid="{0FC1ABBA-341A-4633-8F68-CBC9BE9239C1}"/>
    <hyperlink ref="A272" r:id="rId96" display="https://digital-library.theiet.org/content/journals/iet-ipr" xr:uid="{C9DF7F6A-8F4A-4610-905D-46C889E26901}"/>
    <hyperlink ref="A264" r:id="rId97" display="https://digital-library.theiet.org/content/journals/iet-cta" xr:uid="{21273D0F-9164-49D5-8707-E38D18FBB680}"/>
    <hyperlink ref="A283" r:id="rId98" xr:uid="{6452BD46-4308-431E-AC5D-C3E5D4DCCFF8}"/>
    <hyperlink ref="A280" r:id="rId99" display="https://digital-library.theiet.org/content/journals/iet-pel" xr:uid="{9F36082F-6943-4385-B943-3E89DEA0FE9D}"/>
    <hyperlink ref="A11" r:id="rId100" xr:uid="{AD620EA1-F5DB-4326-9C37-63A7E6F724F8}"/>
    <hyperlink ref="A15" r:id="rId101" xr:uid="{AC75D126-1C4B-4F8F-A40D-5CC920236A3B}"/>
    <hyperlink ref="A18" r:id="rId102" xr:uid="{2FDEACD6-7577-433D-847F-6D8867971170}"/>
    <hyperlink ref="A17" r:id="rId103" xr:uid="{D71B406D-2873-4D66-BBEF-20EF4E74A834}"/>
    <hyperlink ref="A43" r:id="rId104" xr:uid="{B0C34CA5-DB38-4353-9FA2-BA559DB8F995}"/>
    <hyperlink ref="A42" r:id="rId105" xr:uid="{05CF977C-367A-4F9F-80A7-067220787CE7}"/>
    <hyperlink ref="A46" r:id="rId106" xr:uid="{2B5928F3-FBA2-41B9-99D2-D65C94EB8FF5}"/>
    <hyperlink ref="A53" r:id="rId107" xr:uid="{8F5C76F3-C6D3-4390-B48D-5BD10EF18A35}"/>
    <hyperlink ref="A55" r:id="rId108" xr:uid="{50A27144-9B5F-4362-89AB-E0914A1F92DF}"/>
    <hyperlink ref="A63" r:id="rId109" display="Annals of Noninvasive Electrocardiology " xr:uid="{ECCC2685-63A4-43CC-AE44-B43F82144661}"/>
    <hyperlink ref="A66" r:id="rId110" xr:uid="{CACDE216-4929-4EA4-9599-4AF1C245C190}"/>
    <hyperlink ref="A85" r:id="rId111" xr:uid="{51C9104F-146D-4673-9422-A4AD352E17BB}"/>
    <hyperlink ref="A89" r:id="rId112" xr:uid="{15303E76-6BE2-4F79-9D41-A91B13B7E54E}"/>
    <hyperlink ref="A93" r:id="rId113" display="Campbell Systematic Reviews " xr:uid="{CBB6345B-E277-4D7D-A107-A86D0BF5D71E}"/>
    <hyperlink ref="A97" r:id="rId114" xr:uid="{C1569432-D93A-4BBB-B50C-71DE2DDC6A83}"/>
    <hyperlink ref="A101" r:id="rId115" xr:uid="{08EB888F-F10C-47A0-B910-6CC23BF21630}"/>
    <hyperlink ref="A147" r:id="rId116" xr:uid="{27518E37-1A60-4699-8399-E038A265904C}"/>
    <hyperlink ref="A153" r:id="rId117" xr:uid="{7982F337-D3DC-4628-BDE8-3F4377AE4D2C}"/>
    <hyperlink ref="A168" r:id="rId118" xr:uid="{90E2040F-A393-47D4-A7A7-30F618FE7D2C}"/>
    <hyperlink ref="A173" r:id="rId119" xr:uid="{8120D544-0D06-4992-85DE-6DFADCB7241D}"/>
    <hyperlink ref="A186" r:id="rId120" xr:uid="{C41DD0C0-E4FD-4D97-8C22-6BBBF2971D7D}"/>
    <hyperlink ref="A187" r:id="rId121" xr:uid="{54D2F522-09F7-4510-BA77-AE5A60340FCF}"/>
    <hyperlink ref="A189" r:id="rId122" xr:uid="{E71BD15C-9300-49E2-994C-C57029371135}"/>
    <hyperlink ref="A193" r:id="rId123" xr:uid="{E3E44EEC-62DA-430A-8ABE-371A47E5AC83}"/>
    <hyperlink ref="A194" r:id="rId124" display="Electrochemical Science Advances  " xr:uid="{EB8588D2-6667-4967-BD32-21F647D2DF69}"/>
    <hyperlink ref="A196" r:id="rId125" xr:uid="{3FC371DD-A8D0-4E96-B173-5D93AB540DB7}"/>
    <hyperlink ref="A200" r:id="rId126" display="Energy Conversion and Economics " xr:uid="{A5CA5509-68E1-43BA-B05F-C6EEDE2B3370}"/>
    <hyperlink ref="A202" r:id="rId127" xr:uid="{99916317-785E-48D0-8B90-B5C3156DF0E5}"/>
    <hyperlink ref="A203" r:id="rId128" xr:uid="{8CFE4809-6470-4EF0-A3D0-572EA2029FAD}"/>
    <hyperlink ref="A224" r:id="rId129" xr:uid="{A1D04BEE-71BC-4132-BE50-A510E4BF38C8}"/>
    <hyperlink ref="A251" r:id="rId130" xr:uid="{3598094C-5780-4A82-B55B-70E5969B85DF}"/>
    <hyperlink ref="A254" r:id="rId131" xr:uid="{D4478AD9-3FCD-4A63-B1A7-338E1DFC3C6A}"/>
    <hyperlink ref="A258" r:id="rId132" xr:uid="{D74C36A1-0D20-4968-A02B-C2EFBB548B6C}"/>
    <hyperlink ref="A260" r:id="rId133" xr:uid="{D8BF2165-9DAC-4B34-92DA-5BD59D26EE54}"/>
    <hyperlink ref="A262" r:id="rId134" xr:uid="{20D31093-453B-47C4-B05E-5174844C2136}"/>
    <hyperlink ref="A386" r:id="rId135" display="Journal of Extracellular Vesicles " xr:uid="{CC34A417-0177-421B-97B1-5DC1F6A7C3E0}"/>
    <hyperlink ref="A387" r:id="rId136" xr:uid="{78831589-D0A7-411B-B67D-493104DD477E}"/>
    <hyperlink ref="A419" r:id="rId137" display="Journal of World Aquaculture Society" xr:uid="{CB74038E-90F2-4EE9-BFFA-9813F4C496D4}"/>
    <hyperlink ref="A432" r:id="rId138" xr:uid="{83039812-9B01-4FEE-AA21-2CC9AC9D8657}"/>
    <hyperlink ref="A433" r:id="rId139" xr:uid="{3D040963-9678-46C9-9C19-CF4099A4EDFD}"/>
    <hyperlink ref="A440" r:id="rId140" xr:uid="{E6DF530B-3284-4FA6-94EA-A537B499A27D}"/>
    <hyperlink ref="A435" r:id="rId141" xr:uid="{150026A3-1BA8-4C85-8B6C-F3F46D5F09B0}"/>
    <hyperlink ref="A451" r:id="rId142" xr:uid="{40AD8DC0-DC7A-42E5-8AC8-3344F4A62DFA}"/>
    <hyperlink ref="A462" r:id="rId143" xr:uid="{EA617FC5-934A-4E7D-8D3F-61FA097B6D15}"/>
    <hyperlink ref="A465" r:id="rId144" display="Natural Resource Modeling " xr:uid="{AF19A69E-C70D-4E50-913B-0E8BE2D44C34}"/>
    <hyperlink ref="A470" r:id="rId145" xr:uid="{D1437F39-B96F-4A3C-A37C-D874236D0F53}"/>
    <hyperlink ref="A572" r:id="rId146" xr:uid="{F7BCD854-FE17-4B54-9C83-35C676088304}"/>
    <hyperlink ref="A567" r:id="rId147" display="View " xr:uid="{78A0D096-6014-44B0-A522-C91390FAA0BD}"/>
    <hyperlink ref="A566" r:id="rId148" xr:uid="{FA3C379B-A050-4AF3-AC6F-26F661C92A4F}"/>
    <hyperlink ref="A563" r:id="rId149" display="Vadose Zone Journal " xr:uid="{970DD86C-4E7B-41DA-8555-7A02388943A9}"/>
    <hyperlink ref="A561" r:id="rId150" xr:uid="{256AB248-22B9-48B5-A4E4-620A30E4258E}"/>
    <hyperlink ref="A557" r:id="rId151" xr:uid="{A5407E2C-A2FF-45DB-8F1A-2F7E66D5E832}"/>
    <hyperlink ref="A553" r:id="rId152" xr:uid="{E0C95A05-0E3D-4802-A635-93069810E365}"/>
    <hyperlink ref="A551" r:id="rId153" xr:uid="{46338300-6E69-4F99-8EAB-45372E5DD7FA}"/>
    <hyperlink ref="A550" r:id="rId154" xr:uid="{68E96811-120C-46AA-8A2F-84F98328D41A}"/>
    <hyperlink ref="A549" r:id="rId155" xr:uid="{8FF5B54B-FC4B-4C03-865C-9CC3B2F04187}"/>
    <hyperlink ref="A546" r:id="rId156" xr:uid="{1A571379-62E2-47F2-B297-CC6E3C4AD24B}"/>
    <hyperlink ref="A543" r:id="rId157" xr:uid="{AEA93186-DF21-4B48-82AC-9B62730DA942}"/>
    <hyperlink ref="A535" r:id="rId158" xr:uid="{B52F9F5E-4A74-45D0-8EF1-5D78DCEEE186}"/>
    <hyperlink ref="A534" r:id="rId159" xr:uid="{CFB30FE4-91B6-4FFC-8F8E-AD0B650F0DA6}"/>
    <hyperlink ref="A533" r:id="rId160" xr:uid="{F77D6795-5162-405C-BAA4-4506050C1A05}"/>
    <hyperlink ref="A529" r:id="rId161" xr:uid="{C1B5184E-2607-4307-904B-1E1B6F187E32}"/>
    <hyperlink ref="A508" r:id="rId162" display="Psychiatric Research and Clinical Practice " xr:uid="{B3E31A20-B9FC-4A2A-BBF4-511FCC602533}"/>
    <hyperlink ref="A514" r:id="rId163" xr:uid="{79C8D661-FC0D-44CA-864E-E7F3F237CA10}"/>
    <hyperlink ref="A500" r:id="rId164" xr:uid="{2BBEB700-8500-4BB3-81F9-7DC027C4DC34}"/>
    <hyperlink ref="A291" r:id="rId165" xr:uid="{744F67E9-1585-44C1-BA0D-53923341BF29}"/>
    <hyperlink ref="A289" r:id="rId166" xr:uid="{09A86184-D9E6-47DF-8CF1-39B96D7AB8AC}"/>
    <hyperlink ref="A296" r:id="rId167" xr:uid="{7026075D-1791-4A69-92E9-1F5D17758E83}"/>
    <hyperlink ref="A335" r:id="rId168" display="International Journal of Methods in Pyschiatric Research" xr:uid="{DC2B2CB6-0AED-4B51-BC4C-0873A2447E1B}"/>
    <hyperlink ref="A314" r:id="rId169" xr:uid="{81B37697-9912-47F8-890B-330A631AABAD}"/>
    <hyperlink ref="A353" r:id="rId170" display="JCPP Advances " xr:uid="{A52FD903-F1F8-4C4A-947F-423E75F28BCB}"/>
    <hyperlink ref="A354" r:id="rId171" display="JCSM Rapid Communications" xr:uid="{63D6A328-390D-437C-AAB6-195EA137587D}"/>
    <hyperlink ref="A356" r:id="rId172" display="JGH Open " xr:uid="{8B47F112-E0AF-4E22-B57C-3B6834D08219}"/>
    <hyperlink ref="A357" r:id="rId173" xr:uid="{970A0CA3-CACE-485E-9C28-62A4FD0405D7}"/>
    <hyperlink ref="A482" r:id="rId174" xr:uid="{743C5322-C4B3-4FEB-BD65-0EB4C2796C69}"/>
    <hyperlink ref="A487" r:id="rId175" xr:uid="{CC6B171B-3548-4B87-B632-A25CD344775F}"/>
    <hyperlink ref="A496" r:id="rId176" xr:uid="{296780C6-6AB1-4E00-BC9E-DED381226021}"/>
    <hyperlink ref="A265" r:id="rId177" xr:uid="{9A3E68ED-1F6F-448C-91F4-41343A74A0B8}"/>
    <hyperlink ref="A266" r:id="rId178" xr:uid="{6566A085-4B3E-4917-90C9-DC51BD1653C5}"/>
    <hyperlink ref="A267" r:id="rId179" xr:uid="{69BC2751-5361-4AA0-8135-349767FDFDAB}"/>
    <hyperlink ref="A271" r:id="rId180" display="IET Generation, Transmission &amp; Distribution " xr:uid="{EB5018EB-A21A-42E7-AA5A-C63B96D93D0C}"/>
    <hyperlink ref="A286" r:id="rId181" xr:uid="{421F70F6-EE8B-470D-89D0-DA1BCB804321}"/>
    <hyperlink ref="A284" r:id="rId182" xr:uid="{01B3C041-B707-458F-BB36-B4B88B366B23}"/>
    <hyperlink ref="A281" r:id="rId183" xr:uid="{0D6A3D2D-2713-4D26-81E5-FBEFEDB2ECE0}"/>
    <hyperlink ref="A274" r:id="rId184" xr:uid="{607301D7-F233-4AC4-9BEE-A6D51FE24488}"/>
    <hyperlink ref="A282" r:id="rId185" xr:uid="{A38791DE-31D4-42EB-B9BD-BE1E59A1FC96}"/>
    <hyperlink ref="A279" r:id="rId186" xr:uid="{8E5D0CA2-907D-406F-A4A9-32E0ED74F7D4}"/>
    <hyperlink ref="A278" r:id="rId187" xr:uid="{6425E28E-0629-4F4F-916C-CA61E07EBF67}"/>
    <hyperlink ref="A277" r:id="rId188" xr:uid="{C410629A-2890-43B1-8B7B-04EBBDBF9B1A}"/>
    <hyperlink ref="A275" r:id="rId189" xr:uid="{D125BB05-9C8B-4656-A082-0143C250DFF3}"/>
    <hyperlink ref="A84" r:id="rId190" xr:uid="{AA771B5B-7BD2-4797-8401-7CAE246BB9C4}"/>
    <hyperlink ref="A161" r:id="rId191" xr:uid="{E4AC8DF5-E1C9-48C4-8772-07D9AC6BA6FA}"/>
    <hyperlink ref="A165" r:id="rId192" xr:uid="{1D2DD286-2069-4615-8540-3C72286B0E86}"/>
    <hyperlink ref="A248" r:id="rId193" xr:uid="{FF41F172-6A87-4A30-8221-41492F3CDDEF}"/>
    <hyperlink ref="A270" r:id="rId194" xr:uid="{90FF16B2-4327-427F-A72E-BD82982208EC}"/>
    <hyperlink ref="A287" r:id="rId195" xr:uid="{0A0CF87E-FAE7-4034-9C7E-82CD62B96251}"/>
    <hyperlink ref="A442" r:id="rId196" xr:uid="{566F53E7-10A9-4C4E-AF6D-694AA94FA59E}"/>
    <hyperlink ref="A453" r:id="rId197" xr:uid="{E0679162-B5CA-44AC-9970-9EC2181A4984}"/>
    <hyperlink ref="A547" r:id="rId198" xr:uid="{F47B4015-EB6E-402C-8E0F-9FF410D9D6A4}"/>
    <hyperlink ref="A540" r:id="rId199" xr:uid="{3E16DA66-E509-412A-9E6D-AE053A46E12D}"/>
    <hyperlink ref="A92" r:id="rId200" display="https://ietresearch.onlinelibrary.wiley.com/journal/24682322" xr:uid="{20E90403-0AC7-4FEF-B612-CA19C2AE8812}"/>
    <hyperlink ref="A560" r:id="rId201" xr:uid="{9A515679-7B4B-4617-AA87-924240B5CA0C}"/>
    <hyperlink ref="A151" r:id="rId202" xr:uid="{36E4B7B3-675F-489F-B8B3-8FC385ADA195}"/>
    <hyperlink ref="A290" r:id="rId203" xr:uid="{6FC83092-CEDC-4A59-BA90-D824E4F845F0}"/>
    <hyperlink ref="A214" r:id="rId204" xr:uid="{6046B30F-076E-471A-8315-6D7143C83DB1}"/>
    <hyperlink ref="A350" r:id="rId205" xr:uid="{98B84284-90F1-455C-8085-438648D0150F}"/>
    <hyperlink ref="A334" r:id="rId206" xr:uid="{DC91720B-00AB-4D2E-ADF0-F29D3318034C}"/>
    <hyperlink ref="A522" r:id="rId207" xr:uid="{83556DE4-DB96-46FF-9D5C-E021FCAD786A}"/>
    <hyperlink ref="A538" r:id="rId208" xr:uid="{AB0FBFBA-2752-4938-AE8C-4492FAC4F7E2}"/>
    <hyperlink ref="A77" r:id="rId209" xr:uid="{D526E2A8-1D21-4A3E-BDB7-0023DE52BB9F}"/>
    <hyperlink ref="A5" r:id="rId210" display="Acta Obstretricia et Gynecologia Scandinavica" xr:uid="{A412E5E7-CAD8-4F47-A48A-9BFFE3D8C53F}"/>
    <hyperlink ref="A87" r:id="rId211" display="https://onlinelibrary.wiley.com/journal/15023885" xr:uid="{87BAF604-E879-4017-B3C4-1253ABDAEEEC}"/>
    <hyperlink ref="A414" r:id="rId212" xr:uid="{611A0382-C42B-4281-AFF4-8DF11EC82D67}"/>
    <hyperlink ref="A303" r:id="rId213" xr:uid="{6C1D3E57-4EA1-4967-8A63-B8A5A974C0DC}"/>
    <hyperlink ref="A234" r:id="rId214" xr:uid="{B6C64FF6-B6B3-40CC-AB10-C23FC9CB0F6A}"/>
    <hyperlink ref="A237" r:id="rId215" xr:uid="{BC5E3C62-4346-46CD-BE3C-FA221D985A53}"/>
    <hyperlink ref="A379" r:id="rId216" display="Journal of Diabetes " xr:uid="{DC99C5D5-463C-4A20-892C-1A86B95CC76A}"/>
    <hyperlink ref="A519" r:id="rId217" xr:uid="{BDAD76AE-1D56-4350-8647-81E4D85EA22D}"/>
    <hyperlink ref="A355" r:id="rId218" xr:uid="{3B212222-A2BA-4F7A-8ED2-0ECAD3F16091}"/>
    <hyperlink ref="A47" r:id="rId219" xr:uid="{995494A5-DBCA-478F-98E0-2438EF58CACA}"/>
    <hyperlink ref="A256" r:id="rId220" xr:uid="{97E421A7-F3F2-4125-A159-76889D596615}"/>
    <hyperlink ref="A510" r:id="rId221" xr:uid="{A12A0EFE-398C-4ABD-9A11-FB0C088D2C2F}"/>
    <hyperlink ref="A456" r:id="rId222" xr:uid="{4BAEBF79-C7B7-42A1-9507-A56DCE24DECF}"/>
    <hyperlink ref="A385" r:id="rId223" xr:uid="{5426AAC2-3C75-4E2B-8FDF-C6B664BD5E57}"/>
    <hyperlink ref="A415" r:id="rId224" display="Journal of Synchrotron Radiation " xr:uid="{C90962B7-A78C-45FA-BE83-1E46F7C99D2E}"/>
    <hyperlink ref="A511" r:id="rId225" xr:uid="{46CF50CC-EFBB-41C7-8E80-E7F1D2B01DD7}"/>
    <hyperlink ref="A528" r:id="rId226" xr:uid="{9499DA40-842A-4F3D-B203-34C6616571C1}"/>
    <hyperlink ref="A544" r:id="rId227" xr:uid="{55F8E258-D53D-4F3F-ACA3-B2BDDB2341ED}"/>
    <hyperlink ref="A243" r:id="rId228" xr:uid="{C1F5AE41-BE17-4613-8BC4-71BD80FD3475}"/>
    <hyperlink ref="A222" r:id="rId229" xr:uid="{D9294453-0E59-4E8D-9C60-8271DFDB453D}"/>
    <hyperlink ref="A191" r:id="rId230" xr:uid="{68AFA9AA-A180-4F04-B9D4-FA832A06C15C}"/>
    <hyperlink ref="A448" r:id="rId231" xr:uid="{4E521D1B-1A77-4213-8EBC-A77D222DB9D2}"/>
    <hyperlink ref="A293" r:id="rId232" xr:uid="{88C0FA37-D402-4C78-B825-34128E6A319A}"/>
    <hyperlink ref="A367" r:id="rId233" display="https://onlinelibrary.wiley.com/journal/1600048X" xr:uid="{E850A584-7A04-41AF-8C2F-88D2C326383F}"/>
    <hyperlink ref="A245" r:id="rId234" xr:uid="{4AA5FB55-D25E-4370-A8A7-4E9E4F40E1F1}"/>
    <hyperlink ref="A302" r:id="rId235" xr:uid="{674A3F33-96FE-4598-A5B3-C70E22D7BC17}"/>
    <hyperlink ref="A469" r:id="rId236" xr:uid="{F880BCC8-18B6-4009-85AE-F8F19ED16AAC}"/>
    <hyperlink ref="A348" r:id="rId237" xr:uid="{A9A360C7-27F9-431F-9481-F4D2646A5A87}"/>
    <hyperlink ref="A22" r:id="rId238" xr:uid="{9BDDD578-6177-42D7-B11D-C8162E5A4A95}"/>
    <hyperlink ref="A452" r:id="rId239" xr:uid="{FA2D456A-4703-49FB-907F-466590BAF9C9}"/>
    <hyperlink ref="A19" r:id="rId240" xr:uid="{11EEFA2C-7A1D-47E6-9A7F-B6F9A58D230A}"/>
    <hyperlink ref="A571" r:id="rId241" xr:uid="{7B16DFFB-2E18-477D-8606-9DDA911F2E80}"/>
    <hyperlink ref="A199" r:id="rId242" xr:uid="{379B0C97-084B-4735-8A6A-19627F32034C}"/>
    <hyperlink ref="A531" r:id="rId243" xr:uid="{09492753-5D01-4689-8930-32981CF9F3C0}"/>
    <hyperlink ref="A206" r:id="rId244" xr:uid="{35A9C81D-E0D1-49FF-85AF-F4EFFA09D7CF}"/>
    <hyperlink ref="A436" r:id="rId245" xr:uid="{42EA87CD-DE22-4519-99DC-5D62C583470B}"/>
    <hyperlink ref="A541" r:id="rId246" xr:uid="{37CE951D-C09F-4956-B91C-F3A674C4A24B}"/>
    <hyperlink ref="A64" r:id="rId247" xr:uid="{3E6CD394-BAF5-44B5-9516-9FEF7D394DEF}"/>
    <hyperlink ref="A10" r:id="rId248" xr:uid="{A9D05083-78ED-4DB6-A809-F6A86D957F94}"/>
    <hyperlink ref="A530" r:id="rId249" xr:uid="{1B09F27C-9BC8-4FE2-A341-226A9EBA35E5}"/>
    <hyperlink ref="A458" r:id="rId250" xr:uid="{89D98BAE-A4AA-4CDD-AF03-DD5C02AC9520}"/>
    <hyperlink ref="A16" r:id="rId251" xr:uid="{A6F2B536-F47F-4C15-9C97-CC3B7BA2358D}"/>
    <hyperlink ref="A378" r:id="rId252" xr:uid="{1F98C6E3-AD23-4FB8-8FDF-DB70D3FB2385}"/>
    <hyperlink ref="A140" r:id="rId253" xr:uid="{5634DE77-AFF2-44F2-9599-B71C44CD1C0C}"/>
    <hyperlink ref="A213" r:id="rId254" xr:uid="{2F4862DD-F346-47F9-A88E-40CDB7A77FA7}"/>
    <hyperlink ref="A304" r:id="rId255" xr:uid="{849707CC-2D5E-4C6E-B0AE-D72B0E149E88}"/>
    <hyperlink ref="A49" r:id="rId256" xr:uid="{4996B92E-29B1-4F45-82AE-5E613CE0391B}"/>
    <hyperlink ref="A52" r:id="rId257" xr:uid="{27156B8B-BFC7-40D4-A2F0-7AEBA277A50E}"/>
    <hyperlink ref="A240" r:id="rId258" xr:uid="{DCCC5D1A-FF84-435D-BC94-E25616063FE7}"/>
    <hyperlink ref="A505" r:id="rId259" xr:uid="{4251DB1D-4A3B-447A-87F6-F4D9999E5336}"/>
    <hyperlink ref="A480" r:id="rId260" xr:uid="{84514E71-2371-40CF-BAF5-C4A3059FC351}"/>
    <hyperlink ref="A160" r:id="rId261" tooltip="https://onlinelibrary.wiley.com/journal/28329023" display="https://onlinelibrary.wiley.com/journal/28329023" xr:uid="{ED7DF804-1829-4E5D-BA9C-28DAAFFB3BFD}"/>
    <hyperlink ref="A169" r:id="rId262" tooltip="https://onlinelibrary.wiley.com/journal/28330188" display="https://onlinelibrary.wiley.com/journal/28330188" xr:uid="{D9C37327-B2A4-46C7-AA6C-6C87E1306ECC}"/>
    <hyperlink ref="A523" r:id="rId263" tooltip="https://onlinelibrary.wiley.com/journal/27504867?af=R" display="https://onlinelibrary.wiley.com/journal/27504867?af=R" xr:uid="{CC38438A-1097-468C-AF73-BD30A1E932A0}"/>
    <hyperlink ref="A86" r:id="rId264" xr:uid="{9F21871A-1F77-4586-9980-C9053989F89D}"/>
    <hyperlink ref="A292" r:id="rId265" xr:uid="{4A770E15-CF91-4E44-BCD4-B04BD3A20BB5}"/>
    <hyperlink ref="A492" r:id="rId266" xr:uid="{BCA4ECB3-39FD-40EA-AE6E-BECDF076B7F0}"/>
    <hyperlink ref="A447" r:id="rId267" xr:uid="{595FCF5B-CB05-4B53-9FB4-8486EDC0BAB7}"/>
    <hyperlink ref="A351" r:id="rId268" xr:uid="{81D4070D-9917-4291-96B8-7347BB63D969}"/>
    <hyperlink ref="A143" r:id="rId269" display="Chemistry Europe" xr:uid="{575D9158-E42E-45C2-BAAA-D9900CCC25A7}"/>
    <hyperlink ref="A532" r:id="rId270" xr:uid="{13FEAB95-AB73-4AB7-B63F-ACB06E6250E1}"/>
    <hyperlink ref="A562" r:id="rId271" xr:uid="{947D94DB-62B3-4B28-941B-C6A2CFEAD422}"/>
    <hyperlink ref="A90" r:id="rId272" xr:uid="{7A00C680-A58A-4A57-9615-67FB0E085F7A}"/>
    <hyperlink ref="A225" r:id="rId273" xr:uid="{05F5BFBC-9C20-4261-9C5C-F5E3493B83AB}"/>
    <hyperlink ref="A60" r:id="rId274" xr:uid="{ACF929A0-9796-4D1F-BCAD-F008B24ED3CC}"/>
    <hyperlink ref="A185" r:id="rId275" xr:uid="{7C1966BB-AD9F-4454-A88E-0DAD14A8CA7A}"/>
    <hyperlink ref="A229" r:id="rId276" xr:uid="{4CAF7E04-B67F-400A-A33D-CC1BFA5B52C1}"/>
    <hyperlink ref="A521" r:id="rId277" xr:uid="{F1997C64-3F9A-49CF-B99D-C0BBBC7A3E68}"/>
    <hyperlink ref="A450" r:id="rId278" xr:uid="{A9985469-73BF-412D-B8E2-5D0008241A35}"/>
    <hyperlink ref="A215" r:id="rId279" xr:uid="{D79EA731-692D-45E5-A52D-308AE97FDCA0}"/>
    <hyperlink ref="A474" r:id="rId280" xr:uid="{F072E066-55D8-4147-A3F4-414C9EED8DC9}"/>
    <hyperlink ref="A513" r:id="rId281" xr:uid="{745466EB-8146-4002-BED3-131584143CFD}"/>
    <hyperlink ref="A8" r:id="rId282" xr:uid="{08DD3D25-A773-4834-BB95-FEF8A31BFB46}"/>
    <hyperlink ref="A568" r:id="rId283" xr:uid="{3BDF8462-9A33-4B6C-9BE4-93B48558D930}"/>
    <hyperlink ref="A9" r:id="rId284" xr:uid="{75779CE3-E2DE-43B2-AD21-9D94E6BEF95F}"/>
    <hyperlink ref="A51" r:id="rId285" xr:uid="{573C7B4F-C6C6-4308-A538-0E194286AE14}"/>
    <hyperlink ref="A506" r:id="rId286" xr:uid="{F4FE637A-C396-42BC-BC59-1C0DE4221445}"/>
    <hyperlink ref="A146" r:id="rId287" xr:uid="{F33A8047-CF03-4AD3-B4A5-6010A4666EA6}"/>
    <hyperlink ref="A486" r:id="rId288" xr:uid="{F8E50D6C-85E8-4C3A-96C0-6A2B3CDD77FE}"/>
    <hyperlink ref="A179" r:id="rId289" xr:uid="{D50E2008-2A8E-4D6D-8B69-62616F945EB9}"/>
    <hyperlink ref="A211" r:id="rId290" xr:uid="{30446A94-B855-4919-A384-240E6B71A41B}"/>
    <hyperlink ref="A195" r:id="rId291" xr:uid="{81DF7514-5A70-4D1A-80C0-9872C8CFE8F3}"/>
    <hyperlink ref="A219" r:id="rId292" xr:uid="{020465BE-FB07-47FC-94FF-A21BABD6F129}"/>
    <hyperlink ref="A210" r:id="rId293" xr:uid="{1F01CDBB-81FE-419A-8F8A-3C504BE5591E}"/>
    <hyperlink ref="A439" r:id="rId294" xr:uid="{168C6AF4-5553-4416-87DE-F3F644E4EFCD}"/>
    <hyperlink ref="A570" r:id="rId295" xr:uid="{49729191-8DAB-48B4-9BCA-9B8E385D09CD}"/>
    <hyperlink ref="A301" r:id="rId296" xr:uid="{654C2CD7-CD81-49F0-98B7-B1B959AFD0BC}"/>
    <hyperlink ref="A150" r:id="rId297" xr:uid="{E590C4BD-2102-49FC-ADDE-849955109481}"/>
    <hyperlink ref="A370" r:id="rId298" xr:uid="{95809CBD-AA2C-4108-A995-E849506A4958}"/>
    <hyperlink ref="A428" r:id="rId299" display="JFSA Reports" xr:uid="{97F0A8DC-8D2B-43F4-A062-3491BDEDFBF4}"/>
    <hyperlink ref="A384" r:id="rId300" xr:uid="{3AF20625-FC6D-41EF-A0AD-0DF62406D28A}"/>
    <hyperlink ref="A249" r:id="rId301" xr:uid="{E17B8303-57A8-4E2B-96D9-7EBCF278A5C3}"/>
    <hyperlink ref="A220" r:id="rId302" xr:uid="{D8C9BF3F-580E-4DFC-B64E-CCD2CE9ED613}"/>
    <hyperlink ref="A230" r:id="rId303" xr:uid="{B070CC7C-81E1-4F35-B0D3-82846EE11728}"/>
    <hyperlink ref="A300" r:id="rId304" xr:uid="{00D47F81-0396-4D0E-B265-B83BC16D048B}"/>
    <hyperlink ref="A82" r:id="rId305" xr:uid="{EE1DBBEE-C4BC-4E95-A86B-49D31D988E4A}"/>
    <hyperlink ref="A183" r:id="rId306" xr:uid="{1F2430DC-C2C7-46A4-906C-52370D0C4F18}"/>
    <hyperlink ref="A252" r:id="rId307" xr:uid="{1EB6BDD6-E187-4737-BC01-5B068A528BC2}"/>
    <hyperlink ref="A395" r:id="rId308" xr:uid="{782685AC-111C-48E4-BA35-38B4C2F42A42}"/>
    <hyperlink ref="A157" r:id="rId309" xr:uid="{5A2DF0D8-099B-4CB6-88AA-811840C745EE}"/>
    <hyperlink ref="A427" r:id="rId310" xr:uid="{B7463F79-F9C3-4AA1-9BD5-724F3D534CB4}"/>
    <hyperlink ref="A391" r:id="rId311" xr:uid="{2D4E2457-87A4-48DA-8E8F-8A38FFE680A3}"/>
    <hyperlink ref="A91" r:id="rId312" xr:uid="{C1960780-40AC-44D0-A6FD-8E3433FFCAC1}"/>
    <hyperlink ref="A98" r:id="rId313" xr:uid="{381D7113-8D6F-458E-B7E4-E347FC2CC874}"/>
    <hyperlink ref="A177" r:id="rId314" xr:uid="{7A09C618-EBF2-4580-8786-246B9A000536}"/>
    <hyperlink ref="A294" r:id="rId315" xr:uid="{AC0B6108-2E70-49C9-B53B-6673D25E8234}"/>
    <hyperlink ref="A158" r:id="rId316" xr:uid="{6A29AE00-770F-43E4-B5A8-A4B7B2054E5A}"/>
    <hyperlink ref="A268" r:id="rId317" xr:uid="{BC9A5623-2B54-4E53-BEC3-3A5F6F66B4DF}"/>
    <hyperlink ref="A2" r:id="rId318" display="https://onlinelibrary.wiley.com/journal/4058" xr:uid="{9D9DB2DD-89FE-489C-83C0-AC7D61D0C705}"/>
    <hyperlink ref="A4" r:id="rId319" display="https://onlinelibrary.wiley.com/journal/ans" xr:uid="{09311E04-949B-4A20-A55C-27954E8BFE88}"/>
    <hyperlink ref="A6" r:id="rId320" display="https://onlinelibrary.wiley.com/journal/5080" xr:uid="{A55E1C3E-D99E-4D26-B78C-24312099348D}"/>
    <hyperlink ref="A23" r:id="rId321" display="https://onlinelibrary.wiley.com/journal/9403" xr:uid="{5D271D14-0613-4283-A27C-CA422D1DA340}"/>
    <hyperlink ref="A24" r:id="rId322" display="https://onlinelibrary.wiley.com/journal/5081" xr:uid="{B9064D5F-9F2C-49DF-AB4C-2D9299B1DD4F}"/>
    <hyperlink ref="A25" r:id="rId323" display="https://onlinelibrary.wiley.com/journal/acgt" xr:uid="{EBF8A579-59C6-4B9B-A656-2FF5ADE6E5C8}"/>
    <hyperlink ref="A26" r:id="rId324" display="https://onlinelibrary.wiley.com/journal/7074" xr:uid="{C7B17F14-E4A8-4BA7-988D-77AA2E8B77E5}"/>
    <hyperlink ref="A27" r:id="rId325" display="https://onlinelibrary.wiley.com/journal/4042" xr:uid="{6B509FA1-F153-44B8-A552-6ABCA6FE99ED}"/>
    <hyperlink ref="A28" r:id="rId326" display="https://onlinelibrary.wiley.com/journal/4713" xr:uid="{1FD9143B-CF76-4D79-AF8A-77D51141C51E}"/>
    <hyperlink ref="A29" r:id="rId327" display="https://onlinelibrary.wiley.com/journal/3793" xr:uid="{FB816510-807E-427E-BC81-262DB1097ED2}"/>
    <hyperlink ref="A30" r:id="rId328" display="https://onlinelibrary.wiley.com/journal/1682" xr:uid="{A21C69B9-F63A-4101-B21D-F93F6986DC58}"/>
    <hyperlink ref="A31" r:id="rId329" display="https://onlinelibrary.wiley.com/journal/3637" xr:uid="{6A9DDD9B-D620-4C9B-B192-43F14814F39A}"/>
    <hyperlink ref="A32" r:id="rId330" display="https://onlinelibrary.wiley.com/journal/5928" xr:uid="{9004A420-A9D6-4963-A870-D3BD68D1B1CB}"/>
    <hyperlink ref="A33" r:id="rId331" display="https://onlinelibrary.wiley.com/journal/3197" xr:uid="{D595F869-9B2B-4883-BD6F-3D63AC0CE694}"/>
    <hyperlink ref="A34" r:id="rId332" display="https://onlinelibrary.wiley.com/journal/1306" xr:uid="{E28AFC25-C790-4DC4-B12F-BDE7F1445D61}"/>
    <hyperlink ref="A35" r:id="rId333" display="https://onlinelibrary.wiley.com/journal/6048" xr:uid="{DAADF552-CA83-46FD-AD8B-C0E5269F8FAB}"/>
    <hyperlink ref="A36" r:id="rId334" display="https://onlinelibrary.wiley.com/journal/2638" xr:uid="{62A4C1A6-2BE6-44B3-A0CE-815CFC2395AD}"/>
    <hyperlink ref="A37" r:id="rId335" display="https://onlinelibrary.wiley.com/journal/3152" xr:uid="{25D5C004-229D-452F-97D1-FE874ED827D3}"/>
    <hyperlink ref="A38" r:id="rId336" display="https://onlinelibrary.wiley.com/journal/1631" xr:uid="{A45B3DC7-4E6D-4481-B645-6D7068D65DD0}"/>
    <hyperlink ref="A39" r:id="rId337" display="https://onlinelibrary.wiley.com/journal/2714" xr:uid="{643CC910-43C1-4A43-99CB-2C77615BCC32}"/>
    <hyperlink ref="A40" r:id="rId338" display="https://onlinelibrary.wiley.com/journal/9204" xr:uid="{E36893A2-52AA-4FAD-BCDF-D5BBB8B95E33}"/>
    <hyperlink ref="A41" r:id="rId339" display="https://onlinelibrary.wiley.com/journal/9171" xr:uid="{6CB44AD4-6C15-4B2A-9BDF-78CBECE399CF}"/>
    <hyperlink ref="A50" r:id="rId340" display="https://onlinelibrary.wiley.com/journal/9351" xr:uid="{E3AE00BA-D0C9-4A7F-BDEA-F80863205472}"/>
    <hyperlink ref="A54" r:id="rId341" display="https://onlinelibrary.wiley.com/journal/2641" xr:uid="{F6C2FAC1-6AEE-44C8-AD3A-4DCD61457CE9}"/>
    <hyperlink ref="A56" r:id="rId342" display="https://onlinelibrary.wiley.com/journal/and" xr:uid="{54C82249-B874-437E-B62C-285BF618F9AA}"/>
    <hyperlink ref="A57" r:id="rId343" display="https://onlinelibrary.wiley.com/journal/6819" xr:uid="{3D55A2E8-F4E8-4BA7-B7C1-045D07785933}"/>
    <hyperlink ref="A58" r:id="rId344" display="https://onlinelibrary.wiley.com/journal/3575" xr:uid="{0644D45D-A4A1-43F4-A61A-7854730381EF}"/>
    <hyperlink ref="A67" r:id="rId345" display="https://onlinelibrary.wiley.com/journal/9248" xr:uid="{4147D246-E8FC-4217-AF1C-BBA37732C08E}"/>
    <hyperlink ref="A68" r:id="rId346" display="https://onlinelibrary.wiley.com/journal/9309" xr:uid="{84B7EFCB-33D3-4240-A6C1-D0E9F5F6A6B5}"/>
    <hyperlink ref="A69" r:id="rId347" display="https://onlinelibrary.wiley.com/journal/4795" xr:uid="{ECB3B2CD-0B8D-4A44-8629-C629694A1D03}"/>
    <hyperlink ref="A70" r:id="rId348" display="https://onlinelibrary.wiley.com/journal/anu" xr:uid="{33B82CBE-80AB-49CF-83B1-720B19C39394}"/>
    <hyperlink ref="A71" r:id="rId349" display="https://onlinelibrary.wiley.com/journal/are" xr:uid="{F9B46E0C-CBED-477E-B60E-EC0E7B40E3CC}"/>
    <hyperlink ref="A76" r:id="rId350" display="https://onlinelibrary.wiley.com/journal/ajgwr" xr:uid="{E4083E9C-190A-41A2-99D6-594903F6A45F}"/>
    <hyperlink ref="A78" r:id="rId351" display="https://onlinelibrary.wiley.com/journal/3037" xr:uid="{8CE260CE-33BE-46F6-A933-37EE4C5EA6C1}"/>
    <hyperlink ref="A79" r:id="rId352" display="https://onlinelibrary.wiley.com/journal/9353" xr:uid="{4ADE2014-90B3-422D-8CF8-054BCE0149D5}"/>
    <hyperlink ref="A81" r:id="rId353" display="https://onlinelibrary.wiley.com/journal/4036" xr:uid="{7A7ED304-DACD-4D15-B86E-7410095C3D55}"/>
    <hyperlink ref="A83" r:id="rId354" display="https://onlinelibrary.wiley.com/journal/2738" xr:uid="{9D2D6DA8-523B-4B2F-BF27-293ADCB21364}"/>
    <hyperlink ref="A94" r:id="rId355" display="https://onlinelibrary.wiley.com/journal/1720" xr:uid="{2C82C8A5-333C-4CAE-8765-BCB93FDA5AAE}"/>
    <hyperlink ref="A95" r:id="rId356" display="https://onlinelibrary.wiley.com/journal/9575" xr:uid="{A073AF24-FBED-4230-84A8-3CD2E54AF5B7}"/>
    <hyperlink ref="A96" r:id="rId357" display="https://onlinelibrary.wiley.com/journal/7503" xr:uid="{A98C5EB5-4776-4AAA-886A-E2F86206174B}"/>
    <hyperlink ref="A105" r:id="rId358" display="https://onlinelibrary.wiley.com/journal/2804" xr:uid="{BED80416-9C8E-4662-80B0-6B232F4CBD0C}"/>
    <hyperlink ref="A106" r:id="rId359" display="https://onlinelibrary.wiley.com/journal/4702" xr:uid="{BA6E68D4-3299-4BD2-A46E-8DFE6E2CFA3F}"/>
    <hyperlink ref="A107" r:id="rId360" display="https://onlinelibrary.wiley.com/journal/7073" xr:uid="{D4F44E44-6A39-485B-B642-FF71948E717C}"/>
    <hyperlink ref="A108" r:id="rId361" display="https://onlinelibrary.wiley.com/journal/4208" xr:uid="{D8D946C9-69E1-47D2-90A1-FD6E271823C9}"/>
    <hyperlink ref="A109" r:id="rId362" display="https://onlinelibrary.wiley.com/journal/2424" xr:uid="{846085E6-8551-46F2-9999-FA749B37FB07}"/>
    <hyperlink ref="A110" r:id="rId363" display="https://onlinelibrary.wiley.com/journal/2415" xr:uid="{3396C5DB-1424-4029-9914-E1257F629B25}"/>
    <hyperlink ref="A111" r:id="rId364" display="https://onlinelibrary.wiley.com/journal/8513" xr:uid="{6D9655A4-7086-480D-8357-CDC78E67D1D5}"/>
    <hyperlink ref="A112" r:id="rId365" display="https://onlinelibrary.wiley.com/journal/7520" xr:uid="{AC0EDA9C-A56C-4023-A3AC-E634C19FEF57}"/>
    <hyperlink ref="A113" r:id="rId366" display="https://onlinelibrary.wiley.com/journal/3142" xr:uid="{B503B24B-E44C-4C86-90E6-1C39493DC097}"/>
    <hyperlink ref="A114" r:id="rId367" display="https://onlinelibrary.wiley.com/journal/4918" xr:uid="{1F525905-6555-4048-B83D-629738DC271B}"/>
    <hyperlink ref="A115" r:id="rId368" display="https://onlinelibrary.wiley.com/journal/3191" xr:uid="{7FC1CC77-BF49-4DB5-9D11-32FA14EE4CF8}"/>
    <hyperlink ref="A116" r:id="rId369" display="https://onlinelibrary.wiley.com/journal/8571" xr:uid="{FF800123-5ACE-4881-A894-20B71ED0E9F3}"/>
    <hyperlink ref="A117" r:id="rId370" display="https://onlinelibrary.wiley.com/journal/1615" xr:uid="{1E8B194C-E849-4191-937A-B56909A14033}"/>
    <hyperlink ref="A118" r:id="rId371" display="https://onlinelibrary.wiley.com/journal/4806" xr:uid="{88F82F22-6D63-454E-9C40-BF5E336EBC56}"/>
    <hyperlink ref="A119" r:id="rId372" display="https://onlinelibrary.wiley.com/journal/1683" xr:uid="{DF84D9E2-AC23-4E8B-999D-E617A99B4DD8}"/>
    <hyperlink ref="A120" r:id="rId373" display="https://onlinelibrary.wiley.com/journal/1731" xr:uid="{61AC5E26-7CE2-4866-B005-0EE33D44A960}"/>
    <hyperlink ref="A121" r:id="rId374" display="https://onlinelibrary.wiley.com/journal/1350" xr:uid="{35142274-C57A-42C5-AED0-CC0F50CF730D}"/>
    <hyperlink ref="A122" r:id="rId375" display="https://onlinelibrary.wiley.com/journal/7471" xr:uid="{9A042858-65BE-4157-A6F1-1A9A16C69EBB}"/>
    <hyperlink ref="A123" r:id="rId376" display="https://onlinelibrary.wiley.com/journal/7583" xr:uid="{D01305F5-07DD-42A7-A8C1-0B6F3222B56D}"/>
    <hyperlink ref="A124" r:id="rId377" display="https://onlinelibrary.wiley.com/journal/1727" xr:uid="{E491E1F3-1099-4769-8ED0-03D96AFA20CD}"/>
    <hyperlink ref="A125" r:id="rId378" display="https://onlinelibrary.wiley.com/journal/9192" xr:uid="{EB425FCA-FF71-4162-99F8-C463375F8947}"/>
    <hyperlink ref="A126" r:id="rId379" display="https://onlinelibrary.wiley.com/journal/2807" xr:uid="{67498255-1E3A-4F8D-9100-51CFD72A011F}"/>
    <hyperlink ref="A127" r:id="rId380" display="https://onlinelibrary.wiley.com/journal/1479" xr:uid="{BE2C3224-7B77-4E84-A137-D537A2A7BF5E}"/>
    <hyperlink ref="A128" r:id="rId381" display="https://onlinelibrary.wiley.com/journal/2920" xr:uid="{5DF583A4-EA20-41FA-BA66-7C4A20C592AD}"/>
    <hyperlink ref="A129" r:id="rId382" display="https://onlinelibrary.wiley.com/journal/1604" xr:uid="{DF16E3EA-A7E3-4F96-81C1-82C4C00957A7}"/>
    <hyperlink ref="A130" r:id="rId383" display="https://onlinelibrary.wiley.com/journal/9796" xr:uid="{9EA71005-B2CB-4A84-ADDB-28E0E5643C5B}"/>
    <hyperlink ref="A131" r:id="rId384" display="https://onlinelibrary.wiley.com/journal/5370" xr:uid="{19D35368-8CD9-446B-A585-0EB5D6F3100C}"/>
    <hyperlink ref="A132" r:id="rId385" display="https://onlinelibrary.wiley.com/journal/3857" xr:uid="{BC39E761-F8DA-4194-A33E-168D7A7C0A6F}"/>
    <hyperlink ref="A133" r:id="rId386" display="https://onlinelibrary.wiley.com/journal/4629" xr:uid="{466C7779-BDAE-4F8C-BC12-A274BF9D6A1E}"/>
    <hyperlink ref="A134" r:id="rId387" display="https://onlinelibrary.wiley.com/journal/3829" xr:uid="{DFD98F40-590E-4863-9652-CDECB0DD39BA}"/>
    <hyperlink ref="A135" r:id="rId388" display="https://onlinelibrary.wiley.com/journal/5030" xr:uid="{F40A45BE-DBAB-46DE-9F32-610D72E98CED}"/>
    <hyperlink ref="A136" r:id="rId389" display="https://onlinelibrary.wiley.com/journal/1539" xr:uid="{62AF282D-9A27-4793-BE9F-2425DD7B9A61}"/>
    <hyperlink ref="A137" r:id="rId390" display="https://onlinelibrary.wiley.com/journal/1792" xr:uid="{02D4C766-12B5-4821-B072-DDE0460E66B8}"/>
    <hyperlink ref="A139" r:id="rId391" display="https://onlinelibrary.wiley.com/journal/cmi" xr:uid="{A7136326-A649-49DE-91B2-F9A71CA9E004}"/>
    <hyperlink ref="A163" r:id="rId392" display="https://onlinelibrary.wiley.com/journal/8503" xr:uid="{8277E010-B5FB-450F-AB4C-1828580EB0E1}"/>
    <hyperlink ref="A164" r:id="rId393" display="https://onlinelibrary.wiley.com/journal/cmm" xr:uid="{E390B5BC-4D97-4C8E-A0BD-E09ADEE61823}"/>
    <hyperlink ref="A166" r:id="rId394" display="https://onlinelibrary.wiley.com/journal/6471" xr:uid="{A1011B80-A613-44D7-B063-984C12BEEB5E}"/>
    <hyperlink ref="A171" r:id="rId395" display="https://onlinelibrary.wiley.com/journal/3537" xr:uid="{04D28033-8E5E-426B-AC3C-A960753F4D3C}"/>
    <hyperlink ref="A174" r:id="rId396" display="https://onlinelibrary.wiley.com/journal/da" xr:uid="{FB964533-3C4C-4A23-9773-BA6E7BB3761E}"/>
    <hyperlink ref="A175" r:id="rId397" display="https://onlinelibrary.wiley.com/journal/dth" xr:uid="{79ABABF7-AD98-45D2-B91B-E8AAC709820D}"/>
    <hyperlink ref="A176" r:id="rId398" display="https://onlinelibrary.wiley.com/journal/3029" xr:uid="{EFB9AC6A-ED92-47DC-8B8D-EAF1D41B068D}"/>
    <hyperlink ref="A178" r:id="rId399" display="https://onlinelibrary.wiley.com/journal/3059" xr:uid="{67DBC9DD-AB50-463F-A24F-B242381EC5D1}"/>
    <hyperlink ref="A197" r:id="rId400" display="https://onlinelibrary.wiley.com/journal/8204" xr:uid="{C38FE5E4-F845-4308-AF78-246A568D3BBF}"/>
    <hyperlink ref="A209" r:id="rId401" display="https://onlinelibrary.wiley.com/journal/ejcc" xr:uid="{4CCCFC1D-5192-416F-8807-D72919306204}"/>
    <hyperlink ref="A231" r:id="rId402" display="https://onlinelibrary.wiley.com/journal/6480" xr:uid="{58129A94-7967-4A48-BCE2-8520F3133DDF}"/>
    <hyperlink ref="A232" r:id="rId403" display="https://onlinelibrary.wiley.com/journal/ghep" xr:uid="{9012B56D-6BBB-441A-93F4-F9B1291A1BD6}"/>
    <hyperlink ref="A238" r:id="rId404" display="https://onlinelibrary.wiley.com/journal/6816" xr:uid="{1037DE59-D87A-4C17-AF73-4554BFE48EAE}"/>
    <hyperlink ref="A244" r:id="rId405" display="https://onlinelibrary.wiley.com/journal/hsc" xr:uid="{88FFDD44-F762-416E-83EC-F0004BA75398}"/>
    <hyperlink ref="A250" r:id="rId406" display="https://onlinelibrary.wiley.com/journal/1824" xr:uid="{512E7C38-B547-44F9-B0D6-5B644D590DB6}"/>
    <hyperlink ref="A253" r:id="rId407" display="https://onlinelibrary.wiley.com/journal/hbet" xr:uid="{66738B1C-3FC6-4813-AF2B-08B0BA6F4F09}"/>
    <hyperlink ref="A255" r:id="rId408" display="https://onlinelibrary.wiley.com/journal/humu" xr:uid="{C994C4F0-C08B-47B4-93EC-E1E1C40B9A73}"/>
    <hyperlink ref="A257" r:id="rId409" display="https://ietresearch.onlinelibrary.wiley.com/journal/ietbm" xr:uid="{CADBE797-CD85-4CE8-9B6F-AEB9AB3C07D7}"/>
    <hyperlink ref="A259" r:id="rId410" display="https://ietresearch.onlinelibrary.wiley.com/journal/ietcds" xr:uid="{44A259FE-D8A4-40E7-87CD-7112B0F6B20A}"/>
    <hyperlink ref="A263" r:id="rId411" display="https://ietresearch.onlinelibrary.wiley.com/journal/ietcdt" xr:uid="{551E2560-A4AC-405B-9777-9C414EBF1F27}"/>
    <hyperlink ref="A269" r:id="rId412" display="https://ietresearch.onlinelibrary.wiley.com/journal/ietest" xr:uid="{ED00973D-58CB-483F-8F1B-1A1AADE68AAC}"/>
    <hyperlink ref="A273" r:id="rId413" display="https://ietresearch.onlinelibrary.wiley.com/journal/ietis" xr:uid="{EC2B65E5-D04D-4A11-A64B-133ED76B3375}"/>
    <hyperlink ref="A276" r:id="rId414" display="https://ietresearch.onlinelibrary.wiley.com/journal/ietnbt" xr:uid="{BA0A101D-546C-41E9-99BD-029F2AEFCDF2}"/>
    <hyperlink ref="A285" r:id="rId415" display="https://ietresearch.onlinelibrary.wiley.com/journal/ietsp" xr:uid="{3BB6574F-AEA4-4AAE-83BE-9C26B96A09CA}"/>
    <hyperlink ref="A288" r:id="rId416" display="https://ietresearch.onlinelibrary.wiley.com/journal/ietsfw" xr:uid="{5F5BD765-C083-4E34-962D-94AF680CAA24}"/>
    <hyperlink ref="A297" r:id="rId417" display="https://onlinelibrary.wiley.com/journal/ina" xr:uid="{F08C0ED7-FDF1-49BA-B670-9C1AEAC72217}"/>
    <hyperlink ref="A305" r:id="rId418" display="https://onlinelibrary.wiley.com/journal/7475" xr:uid="{9E31C2E5-93AE-4262-8A57-720F4FA27944}"/>
    <hyperlink ref="A306" r:id="rId419" display="https://onlinelibrary.wiley.com/journal/9305" xr:uid="{E91C33CB-70DB-40A5-B665-8F913D770639}"/>
    <hyperlink ref="A307" r:id="rId420" display="https://onlinelibrary.wiley.com/journal/2960" xr:uid="{29CFBACB-9BA0-4626-9123-43FE4B18E87D}"/>
    <hyperlink ref="A308" r:id="rId421" display="https://onlinelibrary.wiley.com/journal/7072" xr:uid="{4C169AB5-8F1F-496C-975D-B605C7B37046}"/>
    <hyperlink ref="A309" r:id="rId422" display="https://onlinelibrary.wiley.com/journal/8039" xr:uid="{66CB7B5D-0B00-4E8E-AEB5-E2A41C57CAEA}"/>
    <hyperlink ref="A310" r:id="rId423" display="https://onlinelibrary.wiley.com/journal/6418" xr:uid="{F12ACE46-F2EA-4F37-9261-47686CDEF723}"/>
    <hyperlink ref="A311" r:id="rId424" display="https://onlinelibrary.wiley.com/journal/2973" xr:uid="{EBACB74F-34CC-41A3-B99E-A2DDBDB0016E}"/>
    <hyperlink ref="A312" r:id="rId425" display="https://onlinelibrary.wiley.com/journal/8417" xr:uid="{43C3280A-66A9-4273-A0BB-40E922AF61A1}"/>
    <hyperlink ref="A313" r:id="rId426" display="https://onlinelibrary.wiley.com/journal/3531" xr:uid="{87CE6A4E-5F87-448D-8EA6-485D238BD1B3}"/>
    <hyperlink ref="A315" r:id="rId427" display="https://onlinelibrary.wiley.com/journal/8293" xr:uid="{E1AAC695-F3A5-48AD-91ED-E802E3FA9AE7}"/>
    <hyperlink ref="A316" r:id="rId428" display="https://onlinelibrary.wiley.com/journal/ijclp" xr:uid="{0A35280F-C69C-4B9F-BBFB-8238E9B934FD}"/>
    <hyperlink ref="A317" r:id="rId429" display="https://onlinelibrary.wiley.com/journal/2952" xr:uid="{67017E53-4ED2-4FCC-AA6F-3E6F2FD110DA}"/>
    <hyperlink ref="A318" r:id="rId430" display="https://onlinelibrary.wiley.com/journal/6164" xr:uid="{93E462B3-2B27-4D99-88B8-B97991D145A8}"/>
    <hyperlink ref="A319" r:id="rId431" display="https://onlinelibrary.wiley.com/journal/6314" xr:uid="{9AA5A0AF-1653-4363-9D51-B6B4A532018C}"/>
    <hyperlink ref="A321" r:id="rId432" display="https://onlinelibrary.wiley.com/journal/9246" xr:uid="{0D906143-5ADD-4C78-9113-582BC859F180}"/>
    <hyperlink ref="A322" r:id="rId433" display="https://onlinelibrary.wiley.com/journal/2607" xr:uid="{CDB6CD3A-3C03-4699-BB2F-B0845B8D2D7E}"/>
    <hyperlink ref="A323" r:id="rId434" display="https://onlinelibrary.wiley.com/journal/1573" xr:uid="{4C7467BE-90E7-43F8-9320-08EC3C1DBFA3}"/>
    <hyperlink ref="A324" r:id="rId435" display="https://onlinelibrary.wiley.com/journal/ijer" xr:uid="{D87A3377-738E-4FA3-809F-37B297E3565B}"/>
    <hyperlink ref="A325" r:id="rId436" display="https://onlinelibrary.wiley.com/journal/1796" xr:uid="{662A05C0-AB82-472F-BFAA-7B18A6A8EB94}"/>
    <hyperlink ref="A326" r:id="rId437" display="https://onlinelibrary.wiley.com/journal/9384" xr:uid="{34152E5B-3C9E-442F-AADB-132BEB076C74}"/>
    <hyperlink ref="A327" r:id="rId438" display="https://onlinelibrary.wiley.com/journal/4140" xr:uid="{42DE2C20-2573-45EC-9060-1CB60AE9E53D}"/>
    <hyperlink ref="A328" r:id="rId439" display="https://onlinelibrary.wiley.com/journal/1470" xr:uid="{22F3996C-FECC-4753-8501-8468FE9C348E}"/>
    <hyperlink ref="A329" r:id="rId440" display="https://onlinelibrary.wiley.com/journal/8282" xr:uid="{469FC480-133F-472F-A4C5-078BCE3B9F12}"/>
    <hyperlink ref="A330" r:id="rId441" display="https://onlinelibrary.wiley.com/journal/1707" xr:uid="{EEFF7B10-A108-4772-8691-AC50D0B86798}"/>
    <hyperlink ref="A331" r:id="rId442" display="https://onlinelibrary.wiley.com/journal/8519" xr:uid="{4DE95C4E-4A44-48BE-9FB7-ED164349C31A}"/>
    <hyperlink ref="A332" r:id="rId443" display="https://onlinelibrary.wiley.com/journal/ijis" xr:uid="{E96B0D2F-DC1E-4619-B3CD-5D3CE152145B}"/>
    <hyperlink ref="A333" r:id="rId444" display="https://onlinelibrary.wiley.com/journal/6396" xr:uid="{EE9E6F4E-249C-4326-BE54-84AEA0C9A23E}"/>
    <hyperlink ref="A336" r:id="rId445" display="https://onlinelibrary.wiley.com/journal/8472" xr:uid="{D8B93590-3249-4355-A491-A928F19943D1}"/>
    <hyperlink ref="A337" r:id="rId446" display="https://onlinelibrary.wiley.com/journal/5974" xr:uid="{9419CC2E-FF66-4E4C-8122-C12B47932F00}"/>
    <hyperlink ref="A338" r:id="rId447" display="https://onlinelibrary.wiley.com/journal/3839" xr:uid="{D5B418FC-56BE-43BD-87CB-BF9914E302EC}"/>
    <hyperlink ref="A339" r:id="rId448" display="https://onlinelibrary.wiley.com/journal/7157" xr:uid="{F27EF16F-9694-4D66-B814-E8F15F234D15}"/>
    <hyperlink ref="A340" r:id="rId449" display="https://onlinelibrary.wiley.com/journal/3837" xr:uid="{68D81AFD-DA38-45DB-9DFB-D8C3F9BB1251}"/>
    <hyperlink ref="A341" r:id="rId450" display="https://onlinelibrary.wiley.com/journal/9484" xr:uid="{684FB47A-9949-4999-83FF-38AFF37AF932}"/>
    <hyperlink ref="A342" r:id="rId451" display="https://onlinelibrary.wiley.com/journal/1961" xr:uid="{D7B11D94-FA99-416F-AA85-70B5FEAA0436}"/>
    <hyperlink ref="A343" r:id="rId452" display="https://onlinelibrary.wiley.com/journal/ijmce" xr:uid="{FE96AD04-CC45-4D2C-A046-D946ABD0C9EA}"/>
    <hyperlink ref="A344" r:id="rId453" display="https://onlinelibrary.wiley.com/journal/6149" xr:uid="{3E50D734-CCC4-4A73-B5AC-D720895FCD63}"/>
    <hyperlink ref="A345" r:id="rId454" display="https://onlinelibrary.wiley.com/journal/4909" xr:uid="{F8AE7DC4-FF18-48B1-815D-F584BA8F8E14}"/>
    <hyperlink ref="A346" r:id="rId455" display="https://onlinelibrary.wiley.com/journal/1839" xr:uid="{900E4A11-27B8-4055-8280-E024AED0D128}"/>
    <hyperlink ref="A347" r:id="rId456" display="https://onlinelibrary.wiley.com/journal/6272" xr:uid="{57898795-ADFC-46D6-BA1B-F389ED82BB5C}"/>
    <hyperlink ref="A349" r:id="rId457" display="https://onlinelibrary.wiley.com/journal/itees" xr:uid="{4EE002A1-2F57-4FE4-99E4-B260057CE595}"/>
    <hyperlink ref="A359" r:id="rId458" display="https://onlinelibrary.wiley.com/journal/1409" xr:uid="{F85660AB-E603-4189-B93C-6A3F8D247C65}"/>
    <hyperlink ref="A361" r:id="rId459" display="https://onlinelibrary.wiley.com/journal/9025" xr:uid="{D227B08F-E917-4124-80A3-46017A1C837E}"/>
    <hyperlink ref="A362" r:id="rId460" display="https://onlinelibrary.wiley.com/journal/1471" xr:uid="{136D8912-4B3E-4036-80C4-4E3467ABFD9D}"/>
    <hyperlink ref="A364" r:id="rId461" display="https://onlinelibrary.wiley.com/journal/jai" xr:uid="{178FA540-440C-4C79-8481-041EA2D6867E}"/>
    <hyperlink ref="A365" r:id="rId462" display="https://onlinelibrary.wiley.com/journal/4185" xr:uid="{4D40C9E2-823B-47A8-ACBC-FAC27428B11D}"/>
    <hyperlink ref="A369" r:id="rId463" display="https://onlinelibrary.wiley.com/journal/jocs" xr:uid="{8B731408-58B9-4C89-84EE-2E98ABAB2CD2}"/>
    <hyperlink ref="A372" r:id="rId464" display="https://onlinelibrary.wiley.com/journal/2962" xr:uid="{1CF9138B-0F14-423E-AF07-CB3B2AD9D1F1}"/>
    <hyperlink ref="A374" r:id="rId465" display="https://onlinelibrary.wiley.com/journal/jcpt" xr:uid="{64B88414-97A7-40F6-BDEC-E7F77F17CB3F}"/>
    <hyperlink ref="A375" r:id="rId466" display="https://onlinelibrary.wiley.com/journal/1736" xr:uid="{1EC11D3C-C981-49F9-A3AA-AC173E6126F3}"/>
    <hyperlink ref="A376" r:id="rId467" display="https://onlinelibrary.wiley.com/journal/9613" xr:uid="{588D5EAF-556E-4DB8-B097-865DE0363D96}"/>
    <hyperlink ref="A377" r:id="rId468" display="https://onlinelibrary.wiley.com/journal/5197" xr:uid="{58776B8B-AACC-40E6-AEBC-E53C70F4984B}"/>
    <hyperlink ref="A381" r:id="rId469" display="https://onlinelibrary.wiley.com/journal/1485" xr:uid="{704AAB02-F3D3-427F-ACFE-A9F018D7CED3}"/>
    <hyperlink ref="A382" r:id="rId470" display="https://onlinelibrary.wiley.com/journal/1742" xr:uid="{1EBE91AF-1504-41B3-9D3E-87D0010FEC55}"/>
    <hyperlink ref="A383" r:id="rId471" display="https://onlinelibrary.wiley.com/journal/3962" xr:uid="{5180E9C8-6BAE-4A9D-9073-EA949774BA9F}"/>
    <hyperlink ref="A388" r:id="rId472" display="https://onlinelibrary.wiley.com/journal/jfbc" xr:uid="{F47499D5-0C15-46CE-B40B-D932C771F13A}"/>
    <hyperlink ref="A389" r:id="rId473" display="https://ifst.onlinelibrary.wiley.com/journal/jfpp" xr:uid="{7D45A292-6824-4180-B502-BBE3BA655FC2}"/>
    <hyperlink ref="A390" r:id="rId474" display="https://onlinelibrary.wiley.com/journal/6095" xr:uid="{EFD986C9-57DB-43C2-805E-567F0CA4D04F}"/>
    <hyperlink ref="A392" r:id="rId475" display="https://onlinelibrary.wiley.com/journal/9303" xr:uid="{3671543A-EF99-47F4-8781-BB9BA6BEE0C6}"/>
    <hyperlink ref="A396" r:id="rId476" display="https://onlinelibrary.wiley.com/journal/1607" xr:uid="{FEEC34D4-88EE-405B-93E6-B7E87AF83188}"/>
    <hyperlink ref="A397" r:id="rId477" display="https://onlinelibrary.wiley.com/journal/5040" xr:uid="{2B1108FB-28EC-4F55-A347-9EED25866978}"/>
    <hyperlink ref="A398" r:id="rId478" display="https://onlinelibrary.wiley.com/journal/1469" xr:uid="{AC73A451-8EAF-479C-983C-016575861577}"/>
    <hyperlink ref="A400" r:id="rId479" display="https://onlinelibrary.wiley.com/journal/8384" xr:uid="{07D4F5D5-04C2-4542-A9DF-BBC0FC340736}"/>
    <hyperlink ref="A401" r:id="rId480" display="https://onlinelibrary.wiley.com/journal/4260" xr:uid="{F0F1B4F0-8F91-4DE1-8977-EB77B60B5635}"/>
    <hyperlink ref="A402" r:id="rId481" display="https://onlinelibrary.wiley.com/journal/jonm" xr:uid="{73886B3D-C406-4345-8C71-8445967A384E}"/>
    <hyperlink ref="A403" r:id="rId482" display="https://onlinelibrary.wiley.com/journal/9097" xr:uid="{D5256FC9-62EB-4AB5-9443-C05D766633A7}"/>
    <hyperlink ref="A404" r:id="rId483" display="https://onlinelibrary.wiley.com/journal/8572" xr:uid="{174C2E91-A5A0-4B30-A6FA-778384EF050A}"/>
    <hyperlink ref="A405" r:id="rId484" display="https://onlinelibrary.wiley.com/journal/3846" xr:uid="{CB85B82A-06FA-4188-B1BE-194BF3A2F87E}"/>
    <hyperlink ref="A406" r:id="rId485" display="https://onlinelibrary.wiley.com/journal/1384" xr:uid="{56C07BEF-57EB-4AF7-A2F6-0A0E0C0E5E48}"/>
    <hyperlink ref="A407" r:id="rId486" display="https://onlinelibrary.wiley.com/journal/9582" xr:uid="{4F021CE5-7DC6-4516-A6EE-2E44C40DD7E3}"/>
    <hyperlink ref="A408" r:id="rId487" display="https://onlinelibrary.wiley.com/journal/7097" xr:uid="{B9B15A36-2F57-4199-96BB-7819597928A4}"/>
    <hyperlink ref="A409" r:id="rId488" display="https://onlinelibrary.wiley.com/journal/5139" xr:uid="{C1B48944-CBF1-4CFD-90EE-A946AF9498C3}"/>
    <hyperlink ref="A410" r:id="rId489" display="https://onlinelibrary.wiley.com/journal/9140" xr:uid="{CDA8046C-0A1B-47D5-98C2-3EBFBC32EA49}"/>
    <hyperlink ref="A411" r:id="rId490" display="https://onlinelibrary.wiley.com/journal/9161" xr:uid="{685828CF-BA95-4FB5-8D3F-FE2C246019EC}"/>
    <hyperlink ref="A412" r:id="rId491" display="https://onlinelibrary.wiley.com/journal/9158" xr:uid="{7FBE6D16-DF14-4867-8EE7-7169C40CAE0D}"/>
    <hyperlink ref="A413" r:id="rId492" display="https://onlinelibrary.wiley.com/journal/9169" xr:uid="{776A007B-8BFF-40C2-A320-A1B4345FA6C5}"/>
    <hyperlink ref="A420" r:id="rId493" display="https://onlinelibrary.wiley.com/journal/jtsp" xr:uid="{7D0D47B7-0684-4022-8AF3-3657DF00457F}"/>
    <hyperlink ref="A421" r:id="rId494" display="https://onlinelibrary.wiley.com/journal/jterm" xr:uid="{041A08C1-958D-4753-8DAE-CBE95BE70AA5}"/>
    <hyperlink ref="A422" r:id="rId495" display="https://onlinelibrary.wiley.com/journal/8241" xr:uid="{1E1254AF-B13B-48B3-8866-901CE010AD03}"/>
    <hyperlink ref="A423" r:id="rId496" display="https://onlinelibrary.wiley.com/journal/9626" xr:uid="{7B1D0177-DC63-41F9-8479-552690D35F1F}"/>
    <hyperlink ref="A424" r:id="rId497" display="https://onlinelibrary.wiley.com/journal/2720" xr:uid="{3D0C469F-E6C0-422A-99E1-882082179210}"/>
    <hyperlink ref="A426" r:id="rId498" display="https://onlinelibrary.wiley.com/journal/jzs" xr:uid="{8C29B0A0-7DA8-41BE-81AD-D2732544EFAF}"/>
    <hyperlink ref="A438" r:id="rId499" display="https://onlinelibrary.wiley.com/journal/mdp" xr:uid="{8BCB5250-FA46-4ED7-B72F-4F0EE5472A94}"/>
    <hyperlink ref="A446" r:id="rId500" display="https://onlinelibrary.wiley.com/journal/4792" xr:uid="{A5C02D11-8865-4852-807A-BF7F16388F56}"/>
    <hyperlink ref="A457" r:id="rId501" display="https://onlinelibrary.wiley.com/journal/8203" xr:uid="{275E42D6-1C32-48BB-872F-45D71B6CD097}"/>
    <hyperlink ref="A467" r:id="rId502" display="https://onlinelibrary.wiley.com/journal/6020" xr:uid="{581FBEE7-4E22-41B3-B99C-F78D6FB4E662}"/>
    <hyperlink ref="A468" r:id="rId503" display="https://onlinelibrary.wiley.com/journal/7507" xr:uid="{8237EFE6-E94D-472C-90E1-4DA81ACA073C}"/>
    <hyperlink ref="A471" r:id="rId504" display="https://onlinelibrary.wiley.com/journal/cad" xr:uid="{C9B918E1-FDA6-48FA-B26D-4EADD7BEF429}"/>
    <hyperlink ref="A472" r:id="rId505" display="https://onlinelibrary.wiley.com/journal/nuf" xr:uid="{B5B49A17-67AE-4199-8136-BAAEB63E4863}"/>
    <hyperlink ref="A475" r:id="rId506" display="https://onlinelibrary.wiley.com/journal/7053" xr:uid="{8EA1275A-CF29-4BC2-91EC-48708C76B4A3}"/>
    <hyperlink ref="A477" r:id="rId507" display="https://onlinelibrary.wiley.com/journal/8272" xr:uid="{1AEC707E-FE60-45C4-A004-2F62AB7A3B49}"/>
    <hyperlink ref="A478" r:id="rId508" display="https://onlinelibrary.wiley.com/journal/2618" xr:uid="{FA617E16-FCC4-4922-B212-5EEFA8B9572E}"/>
    <hyperlink ref="A481" r:id="rId509" display="https://onlinelibrary.wiley.com/journal/2572" xr:uid="{ADD1D081-652F-455D-965B-9A70F2A186EF}"/>
    <hyperlink ref="A483" r:id="rId510" display="https://onlinelibrary.wiley.com/journal/7040" xr:uid="{4F2AE086-97C2-4B42-8D8F-685249442F87}"/>
    <hyperlink ref="A484" r:id="rId511" display="https://onlinelibrary.wiley.com/journal/1618" xr:uid="{1854537A-D0A9-4FE5-A102-F2E415E67481}"/>
    <hyperlink ref="A485" r:id="rId512" display="https://onlinelibrary.wiley.com/journal/pedi" xr:uid="{BEC13259-6A3C-4336-90BF-6F2C282C1826}"/>
    <hyperlink ref="A490" r:id="rId513" display="https://onlinelibrary.wiley.com/journal/ppc" xr:uid="{DBEA6957-0776-4C35-B2A7-261588914F9D}"/>
    <hyperlink ref="A499" r:id="rId514" display="https://onlinelibrary.wiley.com/journal/1751" xr:uid="{B70B9A63-19F4-4AAA-8926-E8D866E75C33}"/>
    <hyperlink ref="A504" r:id="rId515" display="https://onlinelibrary.wiley.com/journal/4757" xr:uid="{4391A4F6-57C1-4D40-A90B-13C1F49E7E3D}"/>
    <hyperlink ref="A507" r:id="rId516" display="https://onlinelibrary.wiley.com/journal/6152" xr:uid="{E989A767-64F6-4F24-A7F4-B6160218BA96}"/>
    <hyperlink ref="A512" r:id="rId517" display="https://onlinelibrary.wiley.com/journal/8140" xr:uid="{17C4F95B-0FD7-4CCF-ACEB-453E51D4AADF}"/>
    <hyperlink ref="A515" r:id="rId518" display="https://onlinelibrary.wiley.com/journal/que" xr:uid="{80FC844F-823D-4C11-8E53-97C79874D15B}"/>
    <hyperlink ref="A516" r:id="rId519" display="https://onlinelibrary.wiley.com/journal/9463" xr:uid="{C3C50C90-28D9-4A2D-9602-9000DD967A0F}"/>
    <hyperlink ref="A524" r:id="rId520" display="https://onlinelibrary.wiley.com/journal/4262" xr:uid="{0B0F0958-4CD5-4FFF-9F30-2CDA13D707F3}"/>
    <hyperlink ref="A525" r:id="rId521" display="https://onlinelibrary.wiley.com/journal/6168" xr:uid="{8EE5078F-7CAC-4C0E-AB36-2818E0865740}"/>
    <hyperlink ref="A526" r:id="rId522" display="https://onlinelibrary.wiley.com/journal/2037" xr:uid="{757CBB75-B418-4FAB-A6CB-8097EB5C722A}"/>
    <hyperlink ref="A527" r:id="rId523" display="https://onlinelibrary.wiley.com/journal/3148" xr:uid="{F935DEE1-CD2A-4437-AA72-F534A2A3B779}"/>
    <hyperlink ref="A536" r:id="rId524" display="https://onlinelibrary.wiley.com/journal/4162" xr:uid="{76D0734B-3AA4-4BB0-8CDA-320627F70340}"/>
    <hyperlink ref="A537" r:id="rId525" display="https://onlinelibrary.wiley.com/journal/2705" xr:uid="{1ACA24CC-A44B-4E86-83A5-7E259E619EF0}"/>
    <hyperlink ref="A539" r:id="rId526" display="https://onlinelibrary.wiley.com/journal/schm" xr:uid="{5CE5EFBE-E0FD-4C33-8D07-AC380DA62608}"/>
    <hyperlink ref="A542" r:id="rId527" display="https://onlinelibrary.wiley.com/journal/tbj" xr:uid="{68ACF9C7-8F61-4217-8E96-376841AA26E8}"/>
    <hyperlink ref="A552" r:id="rId528" display="https://onlinelibrary.wiley.com/journal/8086" xr:uid="{215B30F4-F253-463B-BD8D-1D42A8F2F5C5}"/>
    <hyperlink ref="A556" r:id="rId529" display="https://onlinelibrary.wiley.com/journal/tbed" xr:uid="{ABE613A4-FD41-4F78-8F34-3656BF01148E}"/>
    <hyperlink ref="A558" r:id="rId530" display="https://onlinelibrary.wiley.com/journal/tsmed" xr:uid="{F15507FF-FB00-45A4-AF41-57AD1D4C6EE6}"/>
    <hyperlink ref="A565" r:id="rId531" display="https://onlinelibrary.wiley.com/journal/7461" xr:uid="{5D5E984F-DD1F-4716-A123-CFFEACF1B091}"/>
    <hyperlink ref="A12" r:id="rId532" xr:uid="{19361072-1183-4000-AC89-4439C250715D}"/>
    <hyperlink ref="A13" r:id="rId533" xr:uid="{53A60665-9691-4C06-92CE-F6A347B96876}"/>
    <hyperlink ref="A320" r:id="rId534" xr:uid="{162D90F4-0D02-49E7-A889-2A4E3C2D6290}"/>
    <hyperlink ref="A393" r:id="rId535" xr:uid="{2F16BF62-B8D7-44FA-89A5-5B0961065CB9}"/>
    <hyperlink ref="A449" r:id="rId536" xr:uid="{70388AA8-A683-46D3-B1C0-93BD7E0C617A}"/>
    <hyperlink ref="A463" r:id="rId537" xr:uid="{4C06D68D-2924-4843-A472-44EA2F8F0B85}"/>
    <hyperlink ref="A502" r:id="rId538" xr:uid="{C0579CFF-3E8E-495D-92E6-8FD6E18278EA}"/>
    <hyperlink ref="A20" r:id="rId539" xr:uid="{132AC7B2-FEB2-4DFD-B80F-82058BC03873}"/>
    <hyperlink ref="A162" r:id="rId540" xr:uid="{DDC96820-D827-45C1-A0FB-985E2A0F9EF3}"/>
    <hyperlink ref="A559" r:id="rId541" xr:uid="{92B71590-B04A-4499-91BB-D90633A399EA}"/>
    <hyperlink ref="A100" r:id="rId542" xr:uid="{7127EA3B-F4C4-4DC9-83F3-A0AA175B2E73}"/>
    <hyperlink ref="A227" r:id="rId543" xr:uid="{BF756289-4F08-46B4-AEE8-A29D8CAB70C2}"/>
    <hyperlink ref="A430" r:id="rId544" xr:uid="{630E7E68-0AE9-4F86-9BB8-9CCC03E7994B}"/>
    <hyperlink ref="A503" r:id="rId545" xr:uid="{189CCCAB-FC16-4509-96A7-585E9CF4366F}"/>
    <hyperlink ref="A218" r:id="rId546" xr:uid="{66B06E15-85DA-4D7F-8D53-31E3096C3F24}"/>
    <hyperlink ref="A489" r:id="rId547" xr:uid="{98A69470-3EF4-4B7E-A55B-3F1965F5CDF1}"/>
    <hyperlink ref="A235" r:id="rId548" xr:uid="{F14CDD0B-0D78-41D6-98E7-1A5823ADF9A0}"/>
    <hyperlink ref="A223" r:id="rId549" xr:uid="{7808B275-C766-48C3-836E-CC9FA09C4680}"/>
    <hyperlink ref="A141" r:id="rId550" xr:uid="{04008BF4-67F1-472A-B9AA-CA1705BD0AE0}"/>
    <hyperlink ref="A441" r:id="rId551" xr:uid="{5855AEB8-7782-4DD7-981E-DF3B4161E804}"/>
    <hyperlink ref="A14" r:id="rId552" xr:uid="{3F4A0266-1157-4FFA-B36B-841F2E18142E}"/>
    <hyperlink ref="A464" r:id="rId553" xr:uid="{46F7AFA4-C9CF-41B9-9940-209759655E33}"/>
    <hyperlink ref="A73" r:id="rId554" xr:uid="{53A3C4B2-85A4-4E25-9C58-7B70705492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Fernandez Burguete</dc:creator>
  <cp:lastModifiedBy>Sergio Fernandez Burguete</cp:lastModifiedBy>
  <dcterms:created xsi:type="dcterms:W3CDTF">2025-12-29T12:10:05Z</dcterms:created>
  <dcterms:modified xsi:type="dcterms:W3CDTF">2025-12-29T12:15:00Z</dcterms:modified>
</cp:coreProperties>
</file>