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Vorlesungsplanun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<sst xmlns="http://schemas.openxmlformats.org/spreadsheetml/2006/main" count="54" uniqueCount="37">
  <si>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Sem.</t>
  </si>
  <si>
    <t>Modul</t>
  </si>
  <si>
    <t>SWS</t>
  </si>
  <si>
    <t>Prüfung</t>
  </si>
  <si>
    <t>Wr. Ex. 90</t>
  </si>
  <si>
    <t>Research Paper</t>
  </si>
  <si>
    <t>Presentation</t>
  </si>
  <si>
    <t>ECTS</t>
  </si>
  <si>
    <t>Foreign Language I</t>
  </si>
  <si>
    <t>Personal &amp; Scientific Development</t>
  </si>
  <si>
    <t>Applied Statistics &amp; Data Analysis</t>
  </si>
  <si>
    <t>Fundamentals of Business Administration</t>
  </si>
  <si>
    <t>Economy &amp; Society</t>
  </si>
  <si>
    <t>Introduction to Tourism Management with Focus on Medical and Health Tourism</t>
  </si>
  <si>
    <t>Transport &amp; Mobility Management</t>
  </si>
  <si>
    <t>Wr. ex. 90</t>
  </si>
  <si>
    <t>Urban &amp; Cultural Tourism</t>
  </si>
  <si>
    <t>Ethics &amp; Sustainability in International Tourism</t>
  </si>
  <si>
    <t>Applied Destination Management (German)</t>
  </si>
  <si>
    <t>Compulsory Elective Subjects of a General Academic Nature (AWP)</t>
  </si>
  <si>
    <t>Course Assessment</t>
  </si>
  <si>
    <t>Applied Customer Experience Management</t>
  </si>
  <si>
    <t>Master Thesis Tutorial (Scientific Workshop)</t>
  </si>
  <si>
    <t>Entrepreneurship and Business Development</t>
  </si>
  <si>
    <t>Digital Marketing and Social Media in Tourism</t>
  </si>
  <si>
    <t>Specialized Mandatory Elective Module</t>
  </si>
  <si>
    <t>Foreign Language III</t>
  </si>
  <si>
    <t>Hospitality Management</t>
  </si>
  <si>
    <t>Project Management</t>
  </si>
  <si>
    <t>Compliance, Process &amp; Quality Management in Health &amp; Medical Tourism</t>
  </si>
  <si>
    <t>Marketing in Health &amp; Medical Tourism II - Digital &amp; Services Marketing</t>
  </si>
  <si>
    <t>Corporate Management &amp; Leadership</t>
  </si>
  <si>
    <t>Quantitative and Qualitative Research Methods II</t>
  </si>
  <si>
    <t>Wr. Ex. 90 / RP / PR</t>
  </si>
  <si>
    <t>Bachelor ITM + Master ITD
Wintersemester 2021/22</t>
  </si>
  <si>
    <t>ITM</t>
  </si>
  <si>
    <t>ITD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</si>
</sst>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9"/>
      <name val="Verdana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9" fillId="4" borderId="15" xfId="0" applyNumberFormat="1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vertical="center"/>
    </xf>
    <xf numFmtId="0" fontId="9" fillId="4" borderId="16" xfId="0" applyNumberFormat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 wrapText="1"/>
    </xf>
    <xf numFmtId="0" fontId="5" fillId="4" borderId="16" xfId="0" applyNumberFormat="1" applyFont="1" applyFill="1" applyBorder="1" applyAlignment="1">
      <alignment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view="pageBreakPreview" zoomScale="120" zoomScaleSheetLayoutView="120" workbookViewId="0" topLeftCell="A1">
      <selection activeCell="A1" sqref="A1:F1"/>
    </sheetView>
  </sheetViews>
  <sheetFormatPr defaultColWidth="10.7109375" defaultRowHeight="15"/>
  <cols>
    <col min="1" max="1" width="5.421875" style="5" customWidth="1"/>
    <col min="2" max="2" width="6.28125" style="4" bestFit="1" customWidth="1"/>
    <col min="3" max="3" width="67.7109375" style="4" customWidth="1"/>
    <col min="4" max="5" width="6.421875" style="4" customWidth="1"/>
    <col min="6" max="6" width="24.00390625" style="4" bestFit="1" customWidth="1"/>
    <col min="7" max="7" width="2.140625" style="3" customWidth="1"/>
    <col min="8" max="8" width="23.421875" style="5" bestFit="1" customWidth="1"/>
    <col min="9" max="9" width="6.140625" style="3" customWidth="1"/>
    <col min="10" max="16384" width="10.7109375" style="4" customWidth="1"/>
  </cols>
  <sheetData>
    <row r="1" spans="1:6" ht="35.1" customHeight="1" thickBot="1">
      <c r="A1" s="24" t="s">
        <v>34</v>
      </c>
      <c r="B1" s="25"/>
      <c r="C1" s="25"/>
      <c r="D1" s="25"/>
      <c r="E1" s="25"/>
      <c r="F1" s="26"/>
    </row>
    <row r="2" spans="1:8" s="3" customFormat="1" ht="13.2" thickBot="1">
      <c r="A2" s="9"/>
      <c r="B2" s="9" t="s">
        <v>0</v>
      </c>
      <c r="C2" s="9" t="s">
        <v>1</v>
      </c>
      <c r="D2" s="9" t="s">
        <v>2</v>
      </c>
      <c r="E2" s="9" t="s">
        <v>7</v>
      </c>
      <c r="F2" s="9" t="s">
        <v>3</v>
      </c>
      <c r="H2" s="5"/>
    </row>
    <row r="3" spans="1:6" ht="20.1" customHeight="1" thickBot="1">
      <c r="A3" s="61" t="s">
        <v>35</v>
      </c>
      <c r="B3" s="51">
        <v>1</v>
      </c>
      <c r="C3" s="22" t="s">
        <v>8</v>
      </c>
      <c r="D3" s="23">
        <v>4</v>
      </c>
      <c r="E3" s="23">
        <v>4</v>
      </c>
      <c r="F3" s="27" t="s">
        <v>4</v>
      </c>
    </row>
    <row r="4" spans="1:6" ht="20.1" customHeight="1" thickBot="1">
      <c r="A4" s="61"/>
      <c r="B4" s="52">
        <v>1</v>
      </c>
      <c r="C4" s="2" t="s">
        <v>9</v>
      </c>
      <c r="D4" s="1">
        <v>4</v>
      </c>
      <c r="E4" s="1">
        <v>6</v>
      </c>
      <c r="F4" s="28" t="s">
        <v>5</v>
      </c>
    </row>
    <row r="5" spans="1:6" ht="20.1" customHeight="1" thickBot="1">
      <c r="A5" s="61"/>
      <c r="B5" s="52">
        <v>1</v>
      </c>
      <c r="C5" s="2" t="s">
        <v>10</v>
      </c>
      <c r="D5" s="1">
        <v>4</v>
      </c>
      <c r="E5" s="1">
        <v>5</v>
      </c>
      <c r="F5" s="28" t="s">
        <v>4</v>
      </c>
    </row>
    <row r="6" spans="1:6" ht="20.1" customHeight="1" thickBot="1">
      <c r="A6" s="61"/>
      <c r="B6" s="52">
        <v>1</v>
      </c>
      <c r="C6" s="2" t="s">
        <v>11</v>
      </c>
      <c r="D6" s="1">
        <v>4</v>
      </c>
      <c r="E6" s="1">
        <v>5</v>
      </c>
      <c r="F6" s="28" t="s">
        <v>4</v>
      </c>
    </row>
    <row r="7" spans="1:8" ht="20.1" customHeight="1" thickBot="1">
      <c r="A7" s="61"/>
      <c r="B7" s="52">
        <v>1</v>
      </c>
      <c r="C7" s="6" t="s">
        <v>12</v>
      </c>
      <c r="D7" s="1">
        <v>4</v>
      </c>
      <c r="E7" s="1">
        <v>5</v>
      </c>
      <c r="F7" s="28" t="s">
        <v>4</v>
      </c>
      <c r="H7" s="3"/>
    </row>
    <row r="8" spans="1:8" ht="20.1" customHeight="1" thickBot="1">
      <c r="A8" s="61"/>
      <c r="B8" s="53">
        <v>1</v>
      </c>
      <c r="C8" s="15" t="s">
        <v>13</v>
      </c>
      <c r="D8" s="13">
        <v>4</v>
      </c>
      <c r="E8" s="13">
        <v>5</v>
      </c>
      <c r="F8" s="29" t="s">
        <v>6</v>
      </c>
      <c r="H8" s="3"/>
    </row>
    <row r="9" spans="1:8" ht="20.1" customHeight="1" thickBot="1">
      <c r="A9" s="61"/>
      <c r="B9" s="54">
        <v>3</v>
      </c>
      <c r="C9" s="30" t="s">
        <v>26</v>
      </c>
      <c r="D9" s="31">
        <v>4</v>
      </c>
      <c r="E9" s="31">
        <v>2</v>
      </c>
      <c r="F9" s="32" t="s">
        <v>4</v>
      </c>
      <c r="H9" s="10"/>
    </row>
    <row r="10" spans="1:6" ht="20.1" customHeight="1" thickBot="1">
      <c r="A10" s="61"/>
      <c r="B10" s="55">
        <v>3</v>
      </c>
      <c r="C10" s="17" t="s">
        <v>29</v>
      </c>
      <c r="D10" s="8">
        <v>4</v>
      </c>
      <c r="E10" s="8">
        <v>6</v>
      </c>
      <c r="F10" s="33" t="s">
        <v>4</v>
      </c>
    </row>
    <row r="11" spans="1:8" ht="20.1" customHeight="1" thickBot="1">
      <c r="A11" s="61"/>
      <c r="B11" s="55">
        <v>3</v>
      </c>
      <c r="C11" s="7" t="s">
        <v>30</v>
      </c>
      <c r="D11" s="8">
        <v>4</v>
      </c>
      <c r="E11" s="8">
        <v>5</v>
      </c>
      <c r="F11" s="33" t="s">
        <v>6</v>
      </c>
      <c r="H11" s="11"/>
    </row>
    <row r="12" spans="1:8" ht="20.1" customHeight="1" thickBot="1">
      <c r="A12" s="61"/>
      <c r="B12" s="55">
        <v>3</v>
      </c>
      <c r="C12" s="7" t="s">
        <v>31</v>
      </c>
      <c r="D12" s="8">
        <v>4</v>
      </c>
      <c r="E12" s="8">
        <v>5</v>
      </c>
      <c r="F12" s="33" t="s">
        <v>5</v>
      </c>
      <c r="H12" s="11"/>
    </row>
    <row r="13" spans="1:8" ht="20.1" customHeight="1" thickBot="1">
      <c r="A13" s="61"/>
      <c r="B13" s="56">
        <v>3</v>
      </c>
      <c r="C13" s="12" t="s">
        <v>27</v>
      </c>
      <c r="D13" s="8">
        <v>4</v>
      </c>
      <c r="E13" s="34">
        <v>5</v>
      </c>
      <c r="F13" s="35" t="s">
        <v>4</v>
      </c>
      <c r="H13" s="10"/>
    </row>
    <row r="14" spans="1:6" ht="20.1" customHeight="1" thickBot="1">
      <c r="A14" s="61"/>
      <c r="B14" s="56">
        <v>3</v>
      </c>
      <c r="C14" s="12" t="s">
        <v>28</v>
      </c>
      <c r="D14" s="34">
        <v>4</v>
      </c>
      <c r="E14" s="34">
        <v>5</v>
      </c>
      <c r="F14" s="50" t="s">
        <v>6</v>
      </c>
    </row>
    <row r="15" spans="1:6" ht="20.1" customHeight="1" thickBot="1">
      <c r="A15" s="61"/>
      <c r="B15" s="51">
        <v>7</v>
      </c>
      <c r="C15" s="22" t="s">
        <v>14</v>
      </c>
      <c r="D15" s="23">
        <v>2</v>
      </c>
      <c r="E15" s="23">
        <v>3</v>
      </c>
      <c r="F15" s="27" t="s">
        <v>15</v>
      </c>
    </row>
    <row r="16" spans="1:6" ht="20.1" customHeight="1" thickBot="1">
      <c r="A16" s="61"/>
      <c r="B16" s="52">
        <v>7</v>
      </c>
      <c r="C16" s="2" t="s">
        <v>16</v>
      </c>
      <c r="D16" s="1">
        <v>4</v>
      </c>
      <c r="E16" s="1">
        <v>5</v>
      </c>
      <c r="F16" s="28" t="s">
        <v>6</v>
      </c>
    </row>
    <row r="17" spans="1:6" ht="20.1" customHeight="1" thickBot="1">
      <c r="A17" s="61"/>
      <c r="B17" s="57">
        <v>7</v>
      </c>
      <c r="C17" s="20" t="s">
        <v>17</v>
      </c>
      <c r="D17" s="1">
        <v>2</v>
      </c>
      <c r="E17" s="21">
        <v>5</v>
      </c>
      <c r="F17" s="49" t="s">
        <v>15</v>
      </c>
    </row>
    <row r="18" spans="1:8" ht="20.1" customHeight="1" thickBot="1">
      <c r="A18" s="61"/>
      <c r="B18" s="53">
        <v>7</v>
      </c>
      <c r="C18" s="15" t="s">
        <v>18</v>
      </c>
      <c r="D18" s="13">
        <v>4</v>
      </c>
      <c r="E18" s="13">
        <v>5</v>
      </c>
      <c r="F18" s="29" t="s">
        <v>6</v>
      </c>
      <c r="H18" s="11"/>
    </row>
    <row r="19" spans="1:8" ht="20.1" customHeight="1" thickBot="1">
      <c r="A19" s="61" t="s">
        <v>36</v>
      </c>
      <c r="B19" s="58">
        <v>2</v>
      </c>
      <c r="C19" s="36" t="s">
        <v>19</v>
      </c>
      <c r="D19" s="19">
        <v>2</v>
      </c>
      <c r="E19" s="19">
        <v>2</v>
      </c>
      <c r="F19" s="37" t="s">
        <v>20</v>
      </c>
      <c r="H19" s="10"/>
    </row>
    <row r="20" spans="1:6" ht="20.1" customHeight="1" thickBot="1">
      <c r="A20" s="61"/>
      <c r="B20" s="59">
        <v>2</v>
      </c>
      <c r="C20" s="38" t="s">
        <v>21</v>
      </c>
      <c r="D20" s="14">
        <v>4</v>
      </c>
      <c r="E20" s="18">
        <v>5</v>
      </c>
      <c r="F20" s="39" t="s">
        <v>6</v>
      </c>
    </row>
    <row r="21" spans="1:6" ht="20.1" customHeight="1" thickBot="1">
      <c r="A21" s="61"/>
      <c r="B21" s="59">
        <v>2</v>
      </c>
      <c r="C21" s="38" t="s">
        <v>32</v>
      </c>
      <c r="D21" s="14">
        <v>2</v>
      </c>
      <c r="E21" s="18">
        <v>3</v>
      </c>
      <c r="F21" s="40" t="s">
        <v>5</v>
      </c>
    </row>
    <row r="22" spans="1:6" ht="20.1" customHeight="1" thickBot="1">
      <c r="A22" s="61"/>
      <c r="B22" s="59">
        <v>2</v>
      </c>
      <c r="C22" s="41" t="s">
        <v>22</v>
      </c>
      <c r="D22" s="19">
        <v>2</v>
      </c>
      <c r="E22" s="18">
        <v>5</v>
      </c>
      <c r="F22" s="40" t="s">
        <v>5</v>
      </c>
    </row>
    <row r="23" spans="1:6" ht="20.1" customHeight="1" thickBot="1">
      <c r="A23" s="61"/>
      <c r="B23" s="60">
        <v>2</v>
      </c>
      <c r="C23" s="42" t="s">
        <v>23</v>
      </c>
      <c r="D23" s="14">
        <v>4</v>
      </c>
      <c r="E23" s="14">
        <v>5</v>
      </c>
      <c r="F23" s="43" t="s">
        <v>6</v>
      </c>
    </row>
    <row r="24" spans="1:8" ht="20.1" customHeight="1" thickBot="1">
      <c r="A24" s="61"/>
      <c r="B24" s="59">
        <v>2</v>
      </c>
      <c r="C24" s="44" t="s">
        <v>24</v>
      </c>
      <c r="D24" s="16">
        <v>4</v>
      </c>
      <c r="E24" s="16">
        <v>5</v>
      </c>
      <c r="F24" s="43" t="s">
        <v>6</v>
      </c>
      <c r="H24" s="10"/>
    </row>
    <row r="25" spans="1:6" ht="20.1" customHeight="1" thickBot="1">
      <c r="A25" s="61"/>
      <c r="B25" s="45">
        <v>2</v>
      </c>
      <c r="C25" s="46" t="s">
        <v>25</v>
      </c>
      <c r="D25" s="47">
        <v>4</v>
      </c>
      <c r="E25" s="47">
        <v>5</v>
      </c>
      <c r="F25" s="48" t="s">
        <v>33</v>
      </c>
    </row>
  </sheetData>
  <mergeCells count="3">
    <mergeCell ref="A19:A25"/>
    <mergeCell ref="A3:A18"/>
    <mergeCell ref="A1:F1"/>
  </mergeCells>
  <conditionalFormatting sqref="H8">
    <cfRule type="cellIs" priority="4" dxfId="0" operator="greaterThan">
      <formula>16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Vorlage</dc:creator>
  <cp:keywords/>
  <dc:description/>
  <cp:lastModifiedBy>Verena Sedlatschek</cp:lastModifiedBy>
  <cp:lastPrinted>2021-03-11T10:37:29Z</cp:lastPrinted>
  <dcterms:created xsi:type="dcterms:W3CDTF">2017-12-28T13:01:30Z</dcterms:created>
  <dcterms:modified xsi:type="dcterms:W3CDTF">2021-03-11T10:38:50Z</dcterms:modified>
  <cp:category/>
  <cp:version/>
  <cp:contentType/>
  <cp:contentStatus/>
</cp:coreProperties>
</file>